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LMHome\Users\pashj\Documents\2017 headings\2017 Overview\"/>
    </mc:Choice>
  </mc:AlternateContent>
  <bookViews>
    <workbookView xWindow="480" yWindow="12" windowWidth="15120" windowHeight="9288"/>
  </bookViews>
  <sheets>
    <sheet name="Page1_1" sheetId="1" r:id="rId1"/>
  </sheets>
  <calcPr calcId="0"/>
  <webPublishing codePage="1252"/>
</workbook>
</file>

<file path=xl/sharedStrings.xml><?xml version="1.0" encoding="utf-8"?>
<sst xmlns="http://schemas.openxmlformats.org/spreadsheetml/2006/main" count="9179" uniqueCount="3936">
  <si>
    <t>Tree Changes Report for 2017 MeSH</t>
  </si>
  <si>
    <t>This report shows additions and subtractions of parent child relationships</t>
  </si>
  <si>
    <t>Heading</t>
  </si>
  <si>
    <t>Desc Ui</t>
  </si>
  <si>
    <t>Tree Change</t>
  </si>
  <si>
    <t>Parent Heading</t>
  </si>
  <si>
    <t>Desc UI</t>
  </si>
  <si>
    <t>25-Hydroxyvitamin D3 1-alpha-Hydroxylase</t>
  </si>
  <si>
    <t>D015090</t>
  </si>
  <si>
    <t>Added to</t>
  </si>
  <si>
    <t>Cytochrome P450 Family 27</t>
  </si>
  <si>
    <t>D000072501</t>
  </si>
  <si>
    <t>A549 Cells</t>
  </si>
  <si>
    <t>D000072283</t>
  </si>
  <si>
    <t>Cell Line, Tumor</t>
  </si>
  <si>
    <t>D045744</t>
  </si>
  <si>
    <t>Epithelial Cells</t>
  </si>
  <si>
    <t>D004847</t>
  </si>
  <si>
    <t>AC133 Antigen</t>
  </si>
  <si>
    <t>D000071916</t>
  </si>
  <si>
    <t>Antigens, CD</t>
  </si>
  <si>
    <t>D015703</t>
  </si>
  <si>
    <t>Glycoproteins</t>
  </si>
  <si>
    <t>D006023</t>
  </si>
  <si>
    <t>ADAM10 Protein</t>
  </si>
  <si>
    <t>D000072197</t>
  </si>
  <si>
    <t>ADAM Proteins</t>
  </si>
  <si>
    <t>D051722</t>
  </si>
  <si>
    <t>ADAM12 Protein</t>
  </si>
  <si>
    <t>D000072199</t>
  </si>
  <si>
    <t>ADAM17 Protein</t>
  </si>
  <si>
    <t>D000072198</t>
  </si>
  <si>
    <t>ADAMTS Proteins</t>
  </si>
  <si>
    <t>D000071096</t>
  </si>
  <si>
    <t>Extracellular Matrix Proteins</t>
  </si>
  <si>
    <t>D016326</t>
  </si>
  <si>
    <t>ADAMTS1 Protein</t>
  </si>
  <si>
    <t>D000071097</t>
  </si>
  <si>
    <t>ADAMTS13 Protein</t>
  </si>
  <si>
    <t>D000071120</t>
  </si>
  <si>
    <t>ADAMTS4 Protein</t>
  </si>
  <si>
    <t>D000071121</t>
  </si>
  <si>
    <t>ADAMTS5 Protein</t>
  </si>
  <si>
    <t>D000071116</t>
  </si>
  <si>
    <t>ADAMTS7 Protein</t>
  </si>
  <si>
    <t>D000071118</t>
  </si>
  <si>
    <t>ADAMTS9 Protein</t>
  </si>
  <si>
    <t>D000071119</t>
  </si>
  <si>
    <t>APACHE</t>
  </si>
  <si>
    <t>D018806</t>
  </si>
  <si>
    <t>Severity of Illness Index</t>
  </si>
  <si>
    <t>D012720</t>
  </si>
  <si>
    <t>APOBEC Deaminases</t>
  </si>
  <si>
    <t>D000071478</t>
  </si>
  <si>
    <t>Cytidine Deaminase</t>
  </si>
  <si>
    <t>D003564</t>
  </si>
  <si>
    <t>APOBEC-1 Deaminase</t>
  </si>
  <si>
    <t>D000071479</t>
  </si>
  <si>
    <t>APOBEC-3G Deaminase</t>
  </si>
  <si>
    <t>D000071480</t>
  </si>
  <si>
    <t>ATP Binding Cassette Transporter, Sub-Family G</t>
  </si>
  <si>
    <t>D000070996</t>
  </si>
  <si>
    <t>ATP-Binding Cassette Transporters</t>
  </si>
  <si>
    <t>D018528</t>
  </si>
  <si>
    <t>ATP Binding Cassette Transporter, Sub-Family G, Member 1</t>
  </si>
  <si>
    <t>D000070998</t>
  </si>
  <si>
    <t>ATP Binding Cassette Transporter, Sub-Family G, Member 2</t>
  </si>
  <si>
    <t>D000070997</t>
  </si>
  <si>
    <t>ATP Binding Cassette Transporter, Sub-Family G, Member 5</t>
  </si>
  <si>
    <t>D000071018</t>
  </si>
  <si>
    <t>Lipoproteins</t>
  </si>
  <si>
    <t>D008074</t>
  </si>
  <si>
    <t>ATP Binding Cassette Transporter, Sub-Family G, Member 8</t>
  </si>
  <si>
    <t>D000071019</t>
  </si>
  <si>
    <t>Abattoirs</t>
  </si>
  <si>
    <t>D000003</t>
  </si>
  <si>
    <t>Manufacturing and Industrial Facilities</t>
  </si>
  <si>
    <t>D000072499</t>
  </si>
  <si>
    <t>Abdominal Oblique Muscles</t>
  </si>
  <si>
    <t>D000071596</t>
  </si>
  <si>
    <t>Abdominal Muscles</t>
  </si>
  <si>
    <t>D000009</t>
  </si>
  <si>
    <t>Absorption</t>
  </si>
  <si>
    <t>D000042</t>
  </si>
  <si>
    <t>Deleted From</t>
  </si>
  <si>
    <t>Metabolism</t>
  </si>
  <si>
    <t>D008660</t>
  </si>
  <si>
    <t>Physical Processes</t>
  </si>
  <si>
    <t>D055586</t>
  </si>
  <si>
    <t>Physicochemical Processes</t>
  </si>
  <si>
    <t>D055606</t>
  </si>
  <si>
    <t>Accommodation, Ocular</t>
  </si>
  <si>
    <t>D000065</t>
  </si>
  <si>
    <t>Ocular Physiological Processes</t>
  </si>
  <si>
    <t>D043723</t>
  </si>
  <si>
    <t>Activity Cycles</t>
  </si>
  <si>
    <t>D000204</t>
  </si>
  <si>
    <t>Circadian Rhythm</t>
  </si>
  <si>
    <t>D002940</t>
  </si>
  <si>
    <t>Ultradian Rhythm</t>
  </si>
  <si>
    <t>D000071218</t>
  </si>
  <si>
    <t>Acute Febrile Encephalopathy</t>
  </si>
  <si>
    <t>D000071072</t>
  </si>
  <si>
    <t>Brain Diseases</t>
  </si>
  <si>
    <t>D001927</t>
  </si>
  <si>
    <t>Acute Retroviral Syndrome</t>
  </si>
  <si>
    <t>D000071297</t>
  </si>
  <si>
    <t>HIV Infections</t>
  </si>
  <si>
    <t>D015658</t>
  </si>
  <si>
    <t>Acylation</t>
  </si>
  <si>
    <t>D000215</t>
  </si>
  <si>
    <t>Biochemical Processes</t>
  </si>
  <si>
    <t>D055438</t>
  </si>
  <si>
    <t>Organic Chemistry Processes</t>
  </si>
  <si>
    <t>D055602</t>
  </si>
  <si>
    <t>Biochemical Phenomena</t>
  </si>
  <si>
    <t>D001669</t>
  </si>
  <si>
    <t>Organic Chemistry Phenomena</t>
  </si>
  <si>
    <t>D055601</t>
  </si>
  <si>
    <t>Adaptation, Biological</t>
  </si>
  <si>
    <t>D000220</t>
  </si>
  <si>
    <t>Biological Processes</t>
  </si>
  <si>
    <t>D055694</t>
  </si>
  <si>
    <t>Adaptation, Ocular</t>
  </si>
  <si>
    <t>D000221</t>
  </si>
  <si>
    <t>Adaptation, Physiological</t>
  </si>
  <si>
    <t>D000222</t>
  </si>
  <si>
    <t>Physiological Processes</t>
  </si>
  <si>
    <t>D055705</t>
  </si>
  <si>
    <t>Adipocytes, Beige</t>
  </si>
  <si>
    <t>D000069797</t>
  </si>
  <si>
    <t>Adipocytes</t>
  </si>
  <si>
    <t>D017667</t>
  </si>
  <si>
    <t>Adipose Tissue, Beige</t>
  </si>
  <si>
    <t>D000069796</t>
  </si>
  <si>
    <t>Adipose Tissue</t>
  </si>
  <si>
    <t>D000273</t>
  </si>
  <si>
    <t>Adsorption</t>
  </si>
  <si>
    <t>D000327</t>
  </si>
  <si>
    <t>Adult Germline Stem Cells</t>
  </si>
  <si>
    <t>D000072956</t>
  </si>
  <si>
    <t>Adult Stem Cells</t>
  </si>
  <si>
    <t>D053687</t>
  </si>
  <si>
    <t>Adventitia</t>
  </si>
  <si>
    <t>D063194</t>
  </si>
  <si>
    <t>Blood Vessels</t>
  </si>
  <si>
    <t>D001808</t>
  </si>
  <si>
    <t>Aerobiosis</t>
  </si>
  <si>
    <t>D000332</t>
  </si>
  <si>
    <t>Aeromonas veronii</t>
  </si>
  <si>
    <t>D000070079</t>
  </si>
  <si>
    <t>Aeromonas</t>
  </si>
  <si>
    <t>D000333</t>
  </si>
  <si>
    <t>Aftercare</t>
  </si>
  <si>
    <t>D000359</t>
  </si>
  <si>
    <t>Patient Care</t>
  </si>
  <si>
    <t>D005791</t>
  </si>
  <si>
    <t>Continuity of Patient Care</t>
  </si>
  <si>
    <t>D003266</t>
  </si>
  <si>
    <t>Agavaceae</t>
  </si>
  <si>
    <t>D027881</t>
  </si>
  <si>
    <t>Angiosperms</t>
  </si>
  <si>
    <t>D019684</t>
  </si>
  <si>
    <t>Agave</t>
  </si>
  <si>
    <t>D027882</t>
  </si>
  <si>
    <t>Asparagaceae</t>
  </si>
  <si>
    <t>D000070357</t>
  </si>
  <si>
    <t>Agglutination</t>
  </si>
  <si>
    <t>D000371</t>
  </si>
  <si>
    <t>Air Ionization</t>
  </si>
  <si>
    <t>D000390</t>
  </si>
  <si>
    <t>Ecological and Environmental Processes</t>
  </si>
  <si>
    <t>D055691</t>
  </si>
  <si>
    <t>Ecological and Environmental Phenomena</t>
  </si>
  <si>
    <t>D055669</t>
  </si>
  <si>
    <t>Airports</t>
  </si>
  <si>
    <t>D059028</t>
  </si>
  <si>
    <t>Facility Design and Construction</t>
  </si>
  <si>
    <t>D005160</t>
  </si>
  <si>
    <t>Public Facilities</t>
  </si>
  <si>
    <t>D011633</t>
  </si>
  <si>
    <t>Transportation Facilities</t>
  </si>
  <si>
    <t>D000072436</t>
  </si>
  <si>
    <t>Alarmins</t>
  </si>
  <si>
    <t>D000067531</t>
  </si>
  <si>
    <t>Intercellular Signaling Peptides and Proteins</t>
  </si>
  <si>
    <t>D036341</t>
  </si>
  <si>
    <t>Alaska Natives</t>
  </si>
  <si>
    <t>D000072957</t>
  </si>
  <si>
    <t>American Native Continental Ancestry Group</t>
  </si>
  <si>
    <t>D044467</t>
  </si>
  <si>
    <t>Aldehyde Dehydrogenase, Mitochondrial</t>
  </si>
  <si>
    <t>D000071396</t>
  </si>
  <si>
    <t>Aldehyde Dehydrogenase</t>
  </si>
  <si>
    <t>D000444</t>
  </si>
  <si>
    <t>Mitochondrial Proteins</t>
  </si>
  <si>
    <t>D024101</t>
  </si>
  <si>
    <t>Alert Fatigue, Health Personnel</t>
  </si>
  <si>
    <t>D000071064</t>
  </si>
  <si>
    <t>Attitude of Health Personnel</t>
  </si>
  <si>
    <t>D001291</t>
  </si>
  <si>
    <t>Mental Fatigue</t>
  </si>
  <si>
    <t>D005222</t>
  </si>
  <si>
    <t>Quality Assurance, Health Care</t>
  </si>
  <si>
    <t>D011785</t>
  </si>
  <si>
    <t>AlkB Enzymes</t>
  </si>
  <si>
    <t>D000071496</t>
  </si>
  <si>
    <t>DNA Repair Enzymes</t>
  </si>
  <si>
    <t>D045643</t>
  </si>
  <si>
    <t>Dioxygenases</t>
  </si>
  <si>
    <t>D049308</t>
  </si>
  <si>
    <t>AlkB Homolog 1, Histone H2a Dioxygenase</t>
  </si>
  <si>
    <t>D000071498</t>
  </si>
  <si>
    <t>AlkB Homolog 2, Alpha-Ketoglutarate-Dependent Dioxygenase</t>
  </si>
  <si>
    <t>D000071499</t>
  </si>
  <si>
    <t>AlkB Homolog 3, Alpha-Ketoglutarate-Dependent Dioxygenase</t>
  </si>
  <si>
    <t>D000071500</t>
  </si>
  <si>
    <t>AlkB Homolog 4, Lysine Demethylase</t>
  </si>
  <si>
    <t>D000071501</t>
  </si>
  <si>
    <t>Oxidoreductases, N-Demethylating</t>
  </si>
  <si>
    <t>D010089</t>
  </si>
  <si>
    <t>AlkB Homolog 5, RNA Demethylase</t>
  </si>
  <si>
    <t>D000071502</t>
  </si>
  <si>
    <t>AlkB Homolog 8, tRNA Methyltransferase</t>
  </si>
  <si>
    <t>D000071503</t>
  </si>
  <si>
    <t>tRNA Methyltransferases</t>
  </si>
  <si>
    <t>D012359</t>
  </si>
  <si>
    <t>Alkylation</t>
  </si>
  <si>
    <t>D000478</t>
  </si>
  <si>
    <t>Allergists</t>
  </si>
  <si>
    <t>D000072223</t>
  </si>
  <si>
    <t>Physicians</t>
  </si>
  <si>
    <t>D010820</t>
  </si>
  <si>
    <t>Allium</t>
  </si>
  <si>
    <t>D000490</t>
  </si>
  <si>
    <t>Liliaceae</t>
  </si>
  <si>
    <t>D019668</t>
  </si>
  <si>
    <t>Amaryllidaceae</t>
  </si>
  <si>
    <t>D000070378</t>
  </si>
  <si>
    <t>Allosteric Regulation</t>
  </si>
  <si>
    <t>D000494</t>
  </si>
  <si>
    <t>Almshouses</t>
  </si>
  <si>
    <t>D019022</t>
  </si>
  <si>
    <t>Housing</t>
  </si>
  <si>
    <t>D006798</t>
  </si>
  <si>
    <t>Aloe</t>
  </si>
  <si>
    <t>D000504</t>
  </si>
  <si>
    <t>Xanthorrhoeaceae</t>
  </si>
  <si>
    <t>D000070380</t>
  </si>
  <si>
    <t>Alpha-Ketoglutarate-Dependent Dioxygenase FTO</t>
  </si>
  <si>
    <t>D000071516</t>
  </si>
  <si>
    <t>Alstroemeria</t>
  </si>
  <si>
    <t>D031402</t>
  </si>
  <si>
    <t>Liliales</t>
  </si>
  <si>
    <t>D000070396</t>
  </si>
  <si>
    <t>Alstrom Syndrome</t>
  </si>
  <si>
    <t>D056769</t>
  </si>
  <si>
    <t>Abnormalities, Multiple</t>
  </si>
  <si>
    <t>D000015</t>
  </si>
  <si>
    <t>Ciliopathies</t>
  </si>
  <si>
    <t>D000072661</t>
  </si>
  <si>
    <t>Alveolar Epithelial Cells</t>
  </si>
  <si>
    <t>D056809</t>
  </si>
  <si>
    <t>Pulmonary Alveoli</t>
  </si>
  <si>
    <t>D011650</t>
  </si>
  <si>
    <t>Asparagales</t>
  </si>
  <si>
    <t>D000070381</t>
  </si>
  <si>
    <t>Amination</t>
  </si>
  <si>
    <t>D000586</t>
  </si>
  <si>
    <t>Amino Acid Motifs</t>
  </si>
  <si>
    <t>D020816</t>
  </si>
  <si>
    <t>Amino Acid Sequence</t>
  </si>
  <si>
    <t>D000595</t>
  </si>
  <si>
    <t>Protein Structural Elements</t>
  </si>
  <si>
    <t>D000072416</t>
  </si>
  <si>
    <t>Amino Acid Transport System X-AG</t>
  </si>
  <si>
    <t>D027322</t>
  </si>
  <si>
    <t>Solute Carrier Proteins</t>
  </si>
  <si>
    <t>D000070590</t>
  </si>
  <si>
    <t>Amino Acid Transport System y+</t>
  </si>
  <si>
    <t>D027182</t>
  </si>
  <si>
    <t>Amino Acid Transport System y+L</t>
  </si>
  <si>
    <t>D027241</t>
  </si>
  <si>
    <t>Anabaena</t>
  </si>
  <si>
    <t>D017033</t>
  </si>
  <si>
    <t>Nitrogen-Fixing Bacteria</t>
  </si>
  <si>
    <t>D000072738</t>
  </si>
  <si>
    <t>Anaerobiosis</t>
  </si>
  <si>
    <t>D000693</t>
  </si>
  <si>
    <t>Andrology</t>
  </si>
  <si>
    <t>D033441</t>
  </si>
  <si>
    <t>Medicine</t>
  </si>
  <si>
    <t>D008511</t>
  </si>
  <si>
    <t>Reproductive Medicine</t>
  </si>
  <si>
    <t>D018456</t>
  </si>
  <si>
    <t>Anemarrhena</t>
  </si>
  <si>
    <t>D031403</t>
  </si>
  <si>
    <t>Anesthesiologists</t>
  </si>
  <si>
    <t>D000072080</t>
  </si>
  <si>
    <t>Anesthetists</t>
  </si>
  <si>
    <t>D000072077</t>
  </si>
  <si>
    <t>Health Personnel</t>
  </si>
  <si>
    <t>D006282</t>
  </si>
  <si>
    <t>Anilides</t>
  </si>
  <si>
    <t>D000813</t>
  </si>
  <si>
    <t>Aniline Compounds</t>
  </si>
  <si>
    <t>D000814</t>
  </si>
  <si>
    <t>Anisotropy</t>
  </si>
  <si>
    <t>D016880</t>
  </si>
  <si>
    <t>Physicochemical Phenomena</t>
  </si>
  <si>
    <t>D055605</t>
  </si>
  <si>
    <t>Annulus Fibrosus</t>
  </si>
  <si>
    <t>D000070616</t>
  </si>
  <si>
    <t>Intervertebral Disc</t>
  </si>
  <si>
    <t>D007403</t>
  </si>
  <si>
    <t>Anorectal Malformations</t>
  </si>
  <si>
    <t>D000071056</t>
  </si>
  <si>
    <t>Digestive System Abnormalities</t>
  </si>
  <si>
    <t>D004065</t>
  </si>
  <si>
    <t>Anoxia</t>
  </si>
  <si>
    <t>D000860</t>
  </si>
  <si>
    <t>Signs and Symptoms, Respiratory</t>
  </si>
  <si>
    <t>D012818</t>
  </si>
  <si>
    <t>Antagomirs</t>
  </si>
  <si>
    <t>D000070416</t>
  </si>
  <si>
    <t>Oligonucleotides</t>
  </si>
  <si>
    <t>D009841</t>
  </si>
  <si>
    <t>Anterior Cruciate Ligament Injuries</t>
  </si>
  <si>
    <t>D000070598</t>
  </si>
  <si>
    <t>Knee Injuries</t>
  </si>
  <si>
    <t>D007718</t>
  </si>
  <si>
    <t>Antibiosis</t>
  </si>
  <si>
    <t>D000898</t>
  </si>
  <si>
    <t>Antibody Formation</t>
  </si>
  <si>
    <t>D000917</t>
  </si>
  <si>
    <t>Immune System Processes</t>
  </si>
  <si>
    <t>D055635</t>
  </si>
  <si>
    <t>Antibody-Dependent Enhancement</t>
  </si>
  <si>
    <t>D019067</t>
  </si>
  <si>
    <t>Virus Physiological Processes</t>
  </si>
  <si>
    <t>D055681</t>
  </si>
  <si>
    <t>Virus Physiological Phenomena</t>
  </si>
  <si>
    <t>D018406</t>
  </si>
  <si>
    <t>Antigen Peptide Transporter-1</t>
  </si>
  <si>
    <t>D000071181</t>
  </si>
  <si>
    <t>P-Glycoproteins</t>
  </si>
  <si>
    <t>D018435</t>
  </si>
  <si>
    <t>Antigen Peptide Transporter-2</t>
  </si>
  <si>
    <t>D000071450</t>
  </si>
  <si>
    <t>Antigen Presentation</t>
  </si>
  <si>
    <t>D017951</t>
  </si>
  <si>
    <t>Antigen-Antibody Reactions</t>
  </si>
  <si>
    <t>D000937</t>
  </si>
  <si>
    <t>Antigens, CD11b</t>
  </si>
  <si>
    <t>D039481</t>
  </si>
  <si>
    <t>Receptors, Complement</t>
  </si>
  <si>
    <t>D011951</t>
  </si>
  <si>
    <t>Antigens, CD19</t>
  </si>
  <si>
    <t>D018941</t>
  </si>
  <si>
    <t>Minor Histocompatibility Antigens</t>
  </si>
  <si>
    <t>D015778</t>
  </si>
  <si>
    <t>Antigens, CD44</t>
  </si>
  <si>
    <t>D018960</t>
  </si>
  <si>
    <t>Chondroitin Sulfate Proteoglycans</t>
  </si>
  <si>
    <t>D011508</t>
  </si>
  <si>
    <t>Antigens, CD99</t>
  </si>
  <si>
    <t>D000071443</t>
  </si>
  <si>
    <t>Cell Adhesion Molecules</t>
  </si>
  <si>
    <t>D015815</t>
  </si>
  <si>
    <t>Apartheid</t>
  </si>
  <si>
    <t>D000072698</t>
  </si>
  <si>
    <t>Political Systems</t>
  </si>
  <si>
    <t>D011056</t>
  </si>
  <si>
    <t>Race Relations</t>
  </si>
  <si>
    <t>D011822</t>
  </si>
  <si>
    <t>Apocynaceae</t>
  </si>
  <si>
    <t>D029062</t>
  </si>
  <si>
    <t>Gentianales</t>
  </si>
  <si>
    <t>D000070677</t>
  </si>
  <si>
    <t>Apolipoprotein A-V</t>
  </si>
  <si>
    <t>D000072040</t>
  </si>
  <si>
    <t>Apolipoproteins A</t>
  </si>
  <si>
    <t>D001054</t>
  </si>
  <si>
    <t>Apomixis</t>
  </si>
  <si>
    <t>D060832</t>
  </si>
  <si>
    <t>Plant Physiological Processes</t>
  </si>
  <si>
    <t>D055639</t>
  </si>
  <si>
    <t>Reproduction, Asexual</t>
  </si>
  <si>
    <t>D012100</t>
  </si>
  <si>
    <t>Parthenogenesis</t>
  </si>
  <si>
    <t>D010312</t>
  </si>
  <si>
    <t>Aporphines</t>
  </si>
  <si>
    <t>D001060</t>
  </si>
  <si>
    <t>Heterocyclic Compounds with 4 or More Rings</t>
  </si>
  <si>
    <t>D006576</t>
  </si>
  <si>
    <t>Heterocyclic Compounds, 4 or More Rings</t>
  </si>
  <si>
    <t>Appetite Regulation</t>
  </si>
  <si>
    <t>D001069</t>
  </si>
  <si>
    <t>Nutrition Processes</t>
  </si>
  <si>
    <t>D052796</t>
  </si>
  <si>
    <t>Nutritional Physiological Phenomena</t>
  </si>
  <si>
    <t>D009747</t>
  </si>
  <si>
    <t>Applied Behavior Analysis</t>
  </si>
  <si>
    <t>D000072357</t>
  </si>
  <si>
    <t>Behavior Therapy</t>
  </si>
  <si>
    <t>D001521</t>
  </si>
  <si>
    <t>Aromatase</t>
  </si>
  <si>
    <t>D001141</t>
  </si>
  <si>
    <t>Cytochrome P450 Family 19</t>
  </si>
  <si>
    <t>D000072496</t>
  </si>
  <si>
    <t>Arousal</t>
  </si>
  <si>
    <t>D001143</t>
  </si>
  <si>
    <t>Nervous System Physiological Processes</t>
  </si>
  <si>
    <t>D052778</t>
  </si>
  <si>
    <t>Nervous System Physiological Phenomena</t>
  </si>
  <si>
    <t>D009424</t>
  </si>
  <si>
    <t>Arrestins</t>
  </si>
  <si>
    <t>D019390</t>
  </si>
  <si>
    <t>Adaptor Proteins, Signal Transducing</t>
  </si>
  <si>
    <t>D048868</t>
  </si>
  <si>
    <t>Arthroplasty, Replacement, Shoulder</t>
  </si>
  <si>
    <t>D000072228</t>
  </si>
  <si>
    <t>Arthroplasty, Replacement</t>
  </si>
  <si>
    <t>D019643</t>
  </si>
  <si>
    <t>Asparagus Plant</t>
  </si>
  <si>
    <t>D027761</t>
  </si>
  <si>
    <t>Aspergillosis</t>
  </si>
  <si>
    <t>D001228</t>
  </si>
  <si>
    <t>Lung Diseases, Fungal</t>
  </si>
  <si>
    <t>D008172</t>
  </si>
  <si>
    <t>Mycoses</t>
  </si>
  <si>
    <t>D009181</t>
  </si>
  <si>
    <t>Astronauts</t>
  </si>
  <si>
    <t>D018480</t>
  </si>
  <si>
    <t>Research Personnel</t>
  </si>
  <si>
    <t>D012108</t>
  </si>
  <si>
    <t>Occupational Groups</t>
  </si>
  <si>
    <t>D009274</t>
  </si>
  <si>
    <t>Astronomical Processes</t>
  </si>
  <si>
    <t>D055588</t>
  </si>
  <si>
    <t>Astronomical Phenomena</t>
  </si>
  <si>
    <t>D055580</t>
  </si>
  <si>
    <t>Ataxin-3</t>
  </si>
  <si>
    <t>D000067699</t>
  </si>
  <si>
    <t>Ubiquitin-Specific Proteases</t>
  </si>
  <si>
    <t>D064570</t>
  </si>
  <si>
    <t>Deubiquitinating Enzymes</t>
  </si>
  <si>
    <t>D000072017</t>
  </si>
  <si>
    <t>Atrial Function</t>
  </si>
  <si>
    <t>D016275</t>
  </si>
  <si>
    <t>Cardiovascular Physiological Processes</t>
  </si>
  <si>
    <t>D045125</t>
  </si>
  <si>
    <t>Cardiovascular Physiological Phenomena</t>
  </si>
  <si>
    <t>D002320</t>
  </si>
  <si>
    <t>Attentional Bias</t>
  </si>
  <si>
    <t>D000070379</t>
  </si>
  <si>
    <t>Attention</t>
  </si>
  <si>
    <t>D001288</t>
  </si>
  <si>
    <t>Audiologists</t>
  </si>
  <si>
    <t>D000072018</t>
  </si>
  <si>
    <t>Autoimmune Hypophysitis</t>
  </si>
  <si>
    <t>D000069281</t>
  </si>
  <si>
    <t>Pituitary Diseases</t>
  </si>
  <si>
    <t>D010900</t>
  </si>
  <si>
    <t>Hypophysitis</t>
  </si>
  <si>
    <t>D000072659</t>
  </si>
  <si>
    <t>Autophagosomes</t>
  </si>
  <si>
    <t>D000071182</t>
  </si>
  <si>
    <t>Phagosomes</t>
  </si>
  <si>
    <t>D010588</t>
  </si>
  <si>
    <t>Autophagy-Related Protein 12</t>
  </si>
  <si>
    <t>D000071192</t>
  </si>
  <si>
    <t>Autophagy-Related Proteins</t>
  </si>
  <si>
    <t>D000071183</t>
  </si>
  <si>
    <t>Ubiquitins</t>
  </si>
  <si>
    <t>D014452</t>
  </si>
  <si>
    <t>Autophagy-Related Protein 5</t>
  </si>
  <si>
    <t>D000071187</t>
  </si>
  <si>
    <t>Autophagy-Related Protein 7</t>
  </si>
  <si>
    <t>D000071193</t>
  </si>
  <si>
    <t>Autophagy-Related Protein 8 Family</t>
  </si>
  <si>
    <t>D000071190</t>
  </si>
  <si>
    <t>Microtubule-Associated Proteins</t>
  </si>
  <si>
    <t>D008869</t>
  </si>
  <si>
    <t>Autophagy-Related Protein-1 Homolog</t>
  </si>
  <si>
    <t>D000071189</t>
  </si>
  <si>
    <t>Intracellular Signaling Peptides and Proteins</t>
  </si>
  <si>
    <t>D047908</t>
  </si>
  <si>
    <t>Protein-Serine-Threonine Kinases</t>
  </si>
  <si>
    <t>D017346</t>
  </si>
  <si>
    <t>Proteins</t>
  </si>
  <si>
    <t>D011506</t>
  </si>
  <si>
    <t>Autotrophic Processes</t>
  </si>
  <si>
    <t>D052818</t>
  </si>
  <si>
    <t>Avalanches</t>
  </si>
  <si>
    <t>D055875</t>
  </si>
  <si>
    <t>Geological Processes</t>
  </si>
  <si>
    <t>D055594</t>
  </si>
  <si>
    <t>Geological Phenomena</t>
  </si>
  <si>
    <t>D055593</t>
  </si>
  <si>
    <t>Axon Fasciculation</t>
  </si>
  <si>
    <t>D000071448</t>
  </si>
  <si>
    <t>Neuronal Outgrowth</t>
  </si>
  <si>
    <t>D000071446</t>
  </si>
  <si>
    <t>Axon Guidance</t>
  </si>
  <si>
    <t>D000071437</t>
  </si>
  <si>
    <t>Axon Initial Segment</t>
  </si>
  <si>
    <t>D000071040</t>
  </si>
  <si>
    <t>Axons</t>
  </si>
  <si>
    <t>D001369</t>
  </si>
  <si>
    <t>Axonal Transport</t>
  </si>
  <si>
    <t>D001370</t>
  </si>
  <si>
    <t>Azabicyclo Compounds</t>
  </si>
  <si>
    <t>D053961</t>
  </si>
  <si>
    <t>Bicyclo Compounds, Heterocyclic</t>
  </si>
  <si>
    <t>D019086</t>
  </si>
  <si>
    <t>Bridged Bicyclo Compounds, Heterocyclic</t>
  </si>
  <si>
    <t>Azoarcus</t>
  </si>
  <si>
    <t>D020627</t>
  </si>
  <si>
    <t>Azorhizobium</t>
  </si>
  <si>
    <t>D020583</t>
  </si>
  <si>
    <t>Azospirillum brasilense</t>
  </si>
  <si>
    <t>D015806</t>
  </si>
  <si>
    <t>Azospirillum lipoferum</t>
  </si>
  <si>
    <t>D042081</t>
  </si>
  <si>
    <t>B-Cell Activating Factor</t>
  </si>
  <si>
    <t>D053264</t>
  </si>
  <si>
    <t>B-Cell-Specific Activator Protein</t>
  </si>
  <si>
    <t>D051757</t>
  </si>
  <si>
    <t>Paired Box Transcription Factors</t>
  </si>
  <si>
    <t>D051761</t>
  </si>
  <si>
    <t>B30.2-SPRY Domain</t>
  </si>
  <si>
    <t>D000071197</t>
  </si>
  <si>
    <t>Protein Interaction Domains and Motifs</t>
  </si>
  <si>
    <t>D054730</t>
  </si>
  <si>
    <t>BRCA1 Protein</t>
  </si>
  <si>
    <t>D019313</t>
  </si>
  <si>
    <t>Fanconi Anemia Complementation Group Proteins</t>
  </si>
  <si>
    <t>D051856</t>
  </si>
  <si>
    <t>BTB-POZ Domain</t>
  </si>
  <si>
    <t>D000071757</t>
  </si>
  <si>
    <t>Bacillus amyloliquefaciens</t>
  </si>
  <si>
    <t>D000069977</t>
  </si>
  <si>
    <t>Bacillus</t>
  </si>
  <si>
    <t>D001407</t>
  </si>
  <si>
    <t>Bacillus clausii</t>
  </si>
  <si>
    <t>D000070019</t>
  </si>
  <si>
    <t>Bacillus coagulans</t>
  </si>
  <si>
    <t>D000070000</t>
  </si>
  <si>
    <t>Bacillus firmus</t>
  </si>
  <si>
    <t>D000070098</t>
  </si>
  <si>
    <t>Bacillus licheniformis</t>
  </si>
  <si>
    <t>D000069976</t>
  </si>
  <si>
    <t>Bacillus pumilus</t>
  </si>
  <si>
    <t>D000069979</t>
  </si>
  <si>
    <t>Bacterial Adhesion</t>
  </si>
  <si>
    <t>D001422</t>
  </si>
  <si>
    <t>Bacterial Processes</t>
  </si>
  <si>
    <t>D055683</t>
  </si>
  <si>
    <t>Bacterial Physiological Phenomena</t>
  </si>
  <si>
    <t>D018407</t>
  </si>
  <si>
    <t>Microbiological Processes</t>
  </si>
  <si>
    <t>D055679</t>
  </si>
  <si>
    <t>Bacterial Shedding</t>
  </si>
  <si>
    <t>D057138</t>
  </si>
  <si>
    <t>Bacterial Translocation</t>
  </si>
  <si>
    <t>D018988</t>
  </si>
  <si>
    <t>Bacteriolysis</t>
  </si>
  <si>
    <t>D001433</t>
  </si>
  <si>
    <t>Bacteroides thetaiotaomicron</t>
  </si>
  <si>
    <t>D000070077</t>
  </si>
  <si>
    <t>Bacteroides</t>
  </si>
  <si>
    <t>D001439</t>
  </si>
  <si>
    <t>Balloon Enteroscopy</t>
  </si>
  <si>
    <t>D000071087</t>
  </si>
  <si>
    <t>Endoscopy, Gastrointestinal</t>
  </si>
  <si>
    <t>D016099</t>
  </si>
  <si>
    <t>Bankart Lesions</t>
  </si>
  <si>
    <t>D000070896</t>
  </si>
  <si>
    <t>Shoulder Fractures</t>
  </si>
  <si>
    <t>D012784</t>
  </si>
  <si>
    <t>Bardet-Biedl Syndrome</t>
  </si>
  <si>
    <t>D020788</t>
  </si>
  <si>
    <t>Barium Enema</t>
  </si>
  <si>
    <t>D000071941</t>
  </si>
  <si>
    <t>Enema</t>
  </si>
  <si>
    <t>D004733</t>
  </si>
  <si>
    <t>Fluoroscopy</t>
  </si>
  <si>
    <t>D005471</t>
  </si>
  <si>
    <t>Bathing Beaches</t>
  </si>
  <si>
    <t>D001493</t>
  </si>
  <si>
    <t>Sports and Recreational Facilities</t>
  </si>
  <si>
    <t>D000072264</t>
  </si>
  <si>
    <t>Bcl-2-Like Protein 11</t>
  </si>
  <si>
    <t>D000072224</t>
  </si>
  <si>
    <t>Apoptosis Regulatory Proteins</t>
  </si>
  <si>
    <t>D051017</t>
  </si>
  <si>
    <t>Membrane Proteins</t>
  </si>
  <si>
    <t>D008565</t>
  </si>
  <si>
    <t>Proto-Oncogene Proteins</t>
  </si>
  <si>
    <t>D011518</t>
  </si>
  <si>
    <t>Bdellovibrio bacteriovorus</t>
  </si>
  <si>
    <t>D000070060</t>
  </si>
  <si>
    <t>Bdellovibrio</t>
  </si>
  <si>
    <t>D001501</t>
  </si>
  <si>
    <t>Beclin-1</t>
  </si>
  <si>
    <t>D000071186</t>
  </si>
  <si>
    <t>Beijerinckiaceae</t>
  </si>
  <si>
    <t>D042062</t>
  </si>
  <si>
    <t>Benzophenanthridines</t>
  </si>
  <si>
    <t>D053119</t>
  </si>
  <si>
    <t>Benzophenones</t>
  </si>
  <si>
    <t>D001577</t>
  </si>
  <si>
    <t>Benzhydryl Compounds</t>
  </si>
  <si>
    <t>D001559</t>
  </si>
  <si>
    <t>Benzene Derivatives</t>
  </si>
  <si>
    <t>D001555</t>
  </si>
  <si>
    <t>Berberine Alkaloids</t>
  </si>
  <si>
    <t>D001600</t>
  </si>
  <si>
    <t>Beta-Arrestin 2</t>
  </si>
  <si>
    <t>D000071560</t>
  </si>
  <si>
    <t>Beta-Arrestins</t>
  </si>
  <si>
    <t>D000071557</t>
  </si>
  <si>
    <t>Beta-Cryptoxanthin</t>
  </si>
  <si>
    <t>D000072743</t>
  </si>
  <si>
    <t>Cryptoxanthins</t>
  </si>
  <si>
    <t>D065366</t>
  </si>
  <si>
    <t>Bethanechol Compounds</t>
  </si>
  <si>
    <t>D001626</t>
  </si>
  <si>
    <t>Carbamates</t>
  </si>
  <si>
    <t>D002219</t>
  </si>
  <si>
    <t>Bicyclo Compounds</t>
  </si>
  <si>
    <t>D001643</t>
  </si>
  <si>
    <t>Bridged Compounds</t>
  </si>
  <si>
    <t>D001952</t>
  </si>
  <si>
    <t>Heterocyclic Compounds, 2-Ring</t>
  </si>
  <si>
    <t>D006574</t>
  </si>
  <si>
    <t>Heterocyclic Compounds, Bridged-Ring</t>
  </si>
  <si>
    <t>D006572</t>
  </si>
  <si>
    <t>Bifidobacterium adolescentis</t>
  </si>
  <si>
    <t>D000070005</t>
  </si>
  <si>
    <t>Bifidobacterium</t>
  </si>
  <si>
    <t>D001644</t>
  </si>
  <si>
    <t>Bifidobacterium animalis</t>
  </si>
  <si>
    <t>D000069982</t>
  </si>
  <si>
    <t>Bifidobacterium bifidum</t>
  </si>
  <si>
    <t>D000069985</t>
  </si>
  <si>
    <t>Bifidobacterium breve</t>
  </si>
  <si>
    <t>D000069984</t>
  </si>
  <si>
    <t>Bifidobacterium longum</t>
  </si>
  <si>
    <t>D000069978</t>
  </si>
  <si>
    <t>Bifidobacterium longum subspecies infantis</t>
  </si>
  <si>
    <t>D000070236</t>
  </si>
  <si>
    <t>Bifidobacterium pseudocatenulatum</t>
  </si>
  <si>
    <t>D000070257</t>
  </si>
  <si>
    <t>Biglycan</t>
  </si>
  <si>
    <t>D058578</t>
  </si>
  <si>
    <t>Small Leucine-Rich Proteoglycans</t>
  </si>
  <si>
    <t>D000071232</t>
  </si>
  <si>
    <t>Bilateral Vestibulopathy</t>
  </si>
  <si>
    <t>D000071699</t>
  </si>
  <si>
    <t>Neurologic Manifestations</t>
  </si>
  <si>
    <t>D009461</t>
  </si>
  <si>
    <t>Vestibular Diseases</t>
  </si>
  <si>
    <t>D015837</t>
  </si>
  <si>
    <t>Binding, Competitive</t>
  </si>
  <si>
    <t>D001667</t>
  </si>
  <si>
    <t>Biocatalysis</t>
  </si>
  <si>
    <t>D055162</t>
  </si>
  <si>
    <t>Chemical Processes</t>
  </si>
  <si>
    <t>D055599</t>
  </si>
  <si>
    <t>Biofortification</t>
  </si>
  <si>
    <t>D000072759</t>
  </si>
  <si>
    <t>Crop Production</t>
  </si>
  <si>
    <t>D000069599</t>
  </si>
  <si>
    <t>Biofouling</t>
  </si>
  <si>
    <t>D057219</t>
  </si>
  <si>
    <t>Biological Evolution</t>
  </si>
  <si>
    <t>D005075</t>
  </si>
  <si>
    <t>Genetic Processes</t>
  </si>
  <si>
    <t>D039361</t>
  </si>
  <si>
    <t>Biological Transport</t>
  </si>
  <si>
    <t>D001692</t>
  </si>
  <si>
    <t>Biophysical Processes</t>
  </si>
  <si>
    <t>D055597</t>
  </si>
  <si>
    <t>Biophysical Phenomena</t>
  </si>
  <si>
    <t>D055592</t>
  </si>
  <si>
    <t>Biosynthetic Pathways</t>
  </si>
  <si>
    <t>D053898</t>
  </si>
  <si>
    <t>Biotinylation</t>
  </si>
  <si>
    <t>D019921</t>
  </si>
  <si>
    <t>Biotransformation</t>
  </si>
  <si>
    <t>D001711</t>
  </si>
  <si>
    <t>Biperiden</t>
  </si>
  <si>
    <t>D001712</t>
  </si>
  <si>
    <t>Bridged Bicyclo Compounds</t>
  </si>
  <si>
    <t>Blinking</t>
  </si>
  <si>
    <t>D001767</t>
  </si>
  <si>
    <t>Blood Circulation</t>
  </si>
  <si>
    <t>D001775</t>
  </si>
  <si>
    <t>Blood Culture</t>
  </si>
  <si>
    <t>D000071997</t>
  </si>
  <si>
    <t>Microbiological Techniques</t>
  </si>
  <si>
    <t>D008828</t>
  </si>
  <si>
    <t>Blood Physiological Processes</t>
  </si>
  <si>
    <t>D045123</t>
  </si>
  <si>
    <t>Blood Physiological Phenomena</t>
  </si>
  <si>
    <t>D001790</t>
  </si>
  <si>
    <t>Blood-Borne Pathogens</t>
  </si>
  <si>
    <t>D017848</t>
  </si>
  <si>
    <t>Fungi</t>
  </si>
  <si>
    <t>D005658</t>
  </si>
  <si>
    <t>Blueberry Plant</t>
  </si>
  <si>
    <t>D029798</t>
  </si>
  <si>
    <t>Vaccinium</t>
  </si>
  <si>
    <t>D029796</t>
  </si>
  <si>
    <t>Blueberry Plants</t>
  </si>
  <si>
    <t>Body Remains</t>
  </si>
  <si>
    <t>D000071298</t>
  </si>
  <si>
    <t>Anthropology, Physical</t>
  </si>
  <si>
    <t>D000885</t>
  </si>
  <si>
    <t>Death</t>
  </si>
  <si>
    <t>D003643</t>
  </si>
  <si>
    <t>Forensic Medicine</t>
  </si>
  <si>
    <t>D005554</t>
  </si>
  <si>
    <t>Body, Physical Appearance</t>
  </si>
  <si>
    <t>D000067029</t>
  </si>
  <si>
    <t>Body Constitution</t>
  </si>
  <si>
    <t>D001824</t>
  </si>
  <si>
    <t>Bone Diseases, Metabolic</t>
  </si>
  <si>
    <t>D001851</t>
  </si>
  <si>
    <t>Metabolic Diseases</t>
  </si>
  <si>
    <t>D008659</t>
  </si>
  <si>
    <t>Bone Remodeling</t>
  </si>
  <si>
    <t>D016723</t>
  </si>
  <si>
    <t>Musculoskeletal Physiological Processes</t>
  </si>
  <si>
    <t>D043702</t>
  </si>
  <si>
    <t>Musculoskeletal Physiological Phenomena</t>
  </si>
  <si>
    <t>D009142</t>
  </si>
  <si>
    <t>Brain Concussion</t>
  </si>
  <si>
    <t>D001924</t>
  </si>
  <si>
    <t>Brain Injuries</t>
  </si>
  <si>
    <t>D001930</t>
  </si>
  <si>
    <t>Brain Injuries, Traumatic</t>
  </si>
  <si>
    <t>D000070642</t>
  </si>
  <si>
    <t>Brain Contusion</t>
  </si>
  <si>
    <t>D000070624</t>
  </si>
  <si>
    <t>Contusions</t>
  </si>
  <si>
    <t>D003288</t>
  </si>
  <si>
    <t>Brain Injuries, Diffuse</t>
  </si>
  <si>
    <t>D000070625</t>
  </si>
  <si>
    <t>Breast Cancer Lymphedema</t>
  </si>
  <si>
    <t>D000072656</t>
  </si>
  <si>
    <t>Lymphedema</t>
  </si>
  <si>
    <t>D008209</t>
  </si>
  <si>
    <t>Postoperative Complications</t>
  </si>
  <si>
    <t>D011183</t>
  </si>
  <si>
    <t>Breast Carcinoma In Situ</t>
  </si>
  <si>
    <t>D000071960</t>
  </si>
  <si>
    <t>Breast Neoplasms</t>
  </si>
  <si>
    <t>D001943</t>
  </si>
  <si>
    <t>Carcinoma in Situ</t>
  </si>
  <si>
    <t>D002278</t>
  </si>
  <si>
    <t>Breast Density</t>
  </si>
  <si>
    <t>D000071060</t>
  </si>
  <si>
    <t>Breast Feeding</t>
  </si>
  <si>
    <t>D001942</t>
  </si>
  <si>
    <t>Breeding</t>
  </si>
  <si>
    <t>D001947</t>
  </si>
  <si>
    <t>Bretylium Compounds</t>
  </si>
  <si>
    <t>D001949</t>
  </si>
  <si>
    <t>Quaternary Ammonium Compounds</t>
  </si>
  <si>
    <t>D000644</t>
  </si>
  <si>
    <t>Bridged-Ring Compounds</t>
  </si>
  <si>
    <t>Hydrocarbons, Cyclic</t>
  </si>
  <si>
    <t>D006844</t>
  </si>
  <si>
    <t>Bullying</t>
  </si>
  <si>
    <t>D058445</t>
  </si>
  <si>
    <t>Harassment, Non-Sexual</t>
  </si>
  <si>
    <t>D000071277</t>
  </si>
  <si>
    <t>Bunion</t>
  </si>
  <si>
    <t>D000071378</t>
  </si>
  <si>
    <t>Foot Deformities, Acquired</t>
  </si>
  <si>
    <t>D005531</t>
  </si>
  <si>
    <t>Bunion, Tailor's</t>
  </si>
  <si>
    <t>D050489</t>
  </si>
  <si>
    <t>Buttermilk</t>
  </si>
  <si>
    <t>D000070696</t>
  </si>
  <si>
    <t>Cultured Milk Products</t>
  </si>
  <si>
    <t>D043302</t>
  </si>
  <si>
    <t>Milk</t>
  </si>
  <si>
    <t>D008892</t>
  </si>
  <si>
    <t>Butylamines</t>
  </si>
  <si>
    <t>D002082</t>
  </si>
  <si>
    <t>Butanes</t>
  </si>
  <si>
    <t>D002073</t>
  </si>
  <si>
    <t>Butyrivibrio fibrisolvens</t>
  </si>
  <si>
    <t>D000070097</t>
  </si>
  <si>
    <t>Butyrivibrio</t>
  </si>
  <si>
    <t>D045856</t>
  </si>
  <si>
    <t>Butyrophilins</t>
  </si>
  <si>
    <t>D000071797</t>
  </si>
  <si>
    <t>Membrane Glycoproteins</t>
  </si>
  <si>
    <t>D008562</t>
  </si>
  <si>
    <t>C2 Domains</t>
  </si>
  <si>
    <t>D000070538</t>
  </si>
  <si>
    <t>Protein Domains</t>
  </si>
  <si>
    <t>D000072417</t>
  </si>
  <si>
    <t>CA-125 Antigen</t>
  </si>
  <si>
    <t>D018394</t>
  </si>
  <si>
    <t>Mucins</t>
  </si>
  <si>
    <t>D009077</t>
  </si>
  <si>
    <t>CD48 Antigen</t>
  </si>
  <si>
    <t>D000071178</t>
  </si>
  <si>
    <t>GPI-Linked Proteins</t>
  </si>
  <si>
    <t>D058851</t>
  </si>
  <si>
    <t>Signaling Lymphocytic Activation Molecule Family</t>
  </si>
  <si>
    <t>D000071176</t>
  </si>
  <si>
    <t>CDX2 Transcription Factor</t>
  </si>
  <si>
    <t>D000071616</t>
  </si>
  <si>
    <t>Homeodomain Proteins</t>
  </si>
  <si>
    <t>D018398</t>
  </si>
  <si>
    <t>Nuclear Proteins</t>
  </si>
  <si>
    <t>D009687</t>
  </si>
  <si>
    <t>Transcription Factors</t>
  </si>
  <si>
    <t>D014157</t>
  </si>
  <si>
    <t>CYS2-HIS2 Zinc Fingers</t>
  </si>
  <si>
    <t>D000070580</t>
  </si>
  <si>
    <t>Zinc Fingers</t>
  </si>
  <si>
    <t>D016335</t>
  </si>
  <si>
    <t>Cadherin Related Proteins</t>
  </si>
  <si>
    <t>D000070585</t>
  </si>
  <si>
    <t>Calcium Release Activated Calcium Channels</t>
  </si>
  <si>
    <t>D000071739</t>
  </si>
  <si>
    <t>Calcium Channels</t>
  </si>
  <si>
    <t>D015220</t>
  </si>
  <si>
    <t>Calgranulin A</t>
  </si>
  <si>
    <t>D040501</t>
  </si>
  <si>
    <t>Calgranulin B</t>
  </si>
  <si>
    <t>D040502</t>
  </si>
  <si>
    <t>Call Centers</t>
  </si>
  <si>
    <t>D000070456</t>
  </si>
  <si>
    <t>Communications Media</t>
  </si>
  <si>
    <t>D003146</t>
  </si>
  <si>
    <t>Camassia</t>
  </si>
  <si>
    <t>D031404</t>
  </si>
  <si>
    <t>Camelidae</t>
  </si>
  <si>
    <t>D000071194</t>
  </si>
  <si>
    <t>Artiodactyla</t>
  </si>
  <si>
    <t>D001188</t>
  </si>
  <si>
    <t>Camelids, New World</t>
  </si>
  <si>
    <t>D002161</t>
  </si>
  <si>
    <t>Ruminants</t>
  </si>
  <si>
    <t>D012418</t>
  </si>
  <si>
    <t>Camels</t>
  </si>
  <si>
    <t>D002162</t>
  </si>
  <si>
    <t>Camelus</t>
  </si>
  <si>
    <t>Cancellous Bone</t>
  </si>
  <si>
    <t>D000071556</t>
  </si>
  <si>
    <t>Bone and Bones</t>
  </si>
  <si>
    <t>D001842</t>
  </si>
  <si>
    <t>Cancer Pain</t>
  </si>
  <si>
    <t>D000072716</t>
  </si>
  <si>
    <t>Pain</t>
  </si>
  <si>
    <t>D010146</t>
  </si>
  <si>
    <t>Cancer-Associated Fibroblasts</t>
  </si>
  <si>
    <t>D000072645</t>
  </si>
  <si>
    <t>Fibroblasts</t>
  </si>
  <si>
    <t>D005347</t>
  </si>
  <si>
    <t>Candidiasis, Invasive</t>
  </si>
  <si>
    <t>D058365</t>
  </si>
  <si>
    <t>Invasive Fungal Infections</t>
  </si>
  <si>
    <t>D000072742</t>
  </si>
  <si>
    <t>Cannula</t>
  </si>
  <si>
    <t>D000072601</t>
  </si>
  <si>
    <t>Catheters</t>
  </si>
  <si>
    <t>D057785</t>
  </si>
  <si>
    <t>Carbohydrate Metabolism</t>
  </si>
  <si>
    <t>D050260</t>
  </si>
  <si>
    <t>Carbon Cycle</t>
  </si>
  <si>
    <t>D057486</t>
  </si>
  <si>
    <t>Carbonic Anhydrase IX</t>
  </si>
  <si>
    <t>D000071231</t>
  </si>
  <si>
    <t>Antigens, Neoplasm</t>
  </si>
  <si>
    <t>D000951</t>
  </si>
  <si>
    <t>Carbonic Anhydrases</t>
  </si>
  <si>
    <t>D002256</t>
  </si>
  <si>
    <t>Carcinoma, Intraductal, Noninfiltrating</t>
  </si>
  <si>
    <t>D002285</t>
  </si>
  <si>
    <t>Carcinoma, Lobular</t>
  </si>
  <si>
    <t>D018275</t>
  </si>
  <si>
    <t>Cardiac Rehabilitation</t>
  </si>
  <si>
    <t>D000072038</t>
  </si>
  <si>
    <t>Rehabilitation</t>
  </si>
  <si>
    <t>D012046</t>
  </si>
  <si>
    <t>Cardiologists</t>
  </si>
  <si>
    <t>D000072096</t>
  </si>
  <si>
    <t>Cardiomegaly, Exercise-Induced</t>
  </si>
  <si>
    <t>D059267</t>
  </si>
  <si>
    <t>Cardiorespiratory Fitness</t>
  </si>
  <si>
    <t>D000072599</t>
  </si>
  <si>
    <t>Athletic Performance</t>
  </si>
  <si>
    <t>D054874</t>
  </si>
  <si>
    <t>Health</t>
  </si>
  <si>
    <t>D006262</t>
  </si>
  <si>
    <t>Physical Fitness</t>
  </si>
  <si>
    <t>D010809</t>
  </si>
  <si>
    <t>Caroli Disease</t>
  </si>
  <si>
    <t>D016767</t>
  </si>
  <si>
    <t>Case Managers</t>
  </si>
  <si>
    <t>D000071959</t>
  </si>
  <si>
    <t>Administrative Personnel</t>
  </si>
  <si>
    <t>D000288</t>
  </si>
  <si>
    <t>Caspase 8</t>
  </si>
  <si>
    <t>D053181</t>
  </si>
  <si>
    <t>Death Domain Receptor Signaling Adaptor Proteins</t>
  </si>
  <si>
    <t>D053418</t>
  </si>
  <si>
    <t>Caspase 9</t>
  </si>
  <si>
    <t>D053453</t>
  </si>
  <si>
    <t>CARD Signaling Adaptor Proteins</t>
  </si>
  <si>
    <t>D053468</t>
  </si>
  <si>
    <t>Caspase Activation and Recruitment Domain</t>
  </si>
  <si>
    <t>D000071476</t>
  </si>
  <si>
    <t>Death Domain Superfamily</t>
  </si>
  <si>
    <t>D000071458</t>
  </si>
  <si>
    <t>Catabolite Repression</t>
  </si>
  <si>
    <t>D057465</t>
  </si>
  <si>
    <t>Gene Expression Regulation</t>
  </si>
  <si>
    <t>D005786</t>
  </si>
  <si>
    <t>Catalysis</t>
  </si>
  <si>
    <t>D002384</t>
  </si>
  <si>
    <t>Catalytic Domain</t>
  </si>
  <si>
    <t>D020134</t>
  </si>
  <si>
    <t>Protein Structure, Tertiary</t>
  </si>
  <si>
    <t>D017434</t>
  </si>
  <si>
    <t>Cathelicidins</t>
  </si>
  <si>
    <t>D054804</t>
  </si>
  <si>
    <t>Cathepsin H</t>
  </si>
  <si>
    <t>D056655</t>
  </si>
  <si>
    <t>Cell Adhesion</t>
  </si>
  <si>
    <t>D002448</t>
  </si>
  <si>
    <t>Cell Physiological Processes</t>
  </si>
  <si>
    <t>D055648</t>
  </si>
  <si>
    <t>Cell Aging</t>
  </si>
  <si>
    <t>D016922</t>
  </si>
  <si>
    <t>Cell Communication</t>
  </si>
  <si>
    <t>D002450</t>
  </si>
  <si>
    <t>Cell Compartmentation</t>
  </si>
  <si>
    <t>D002451</t>
  </si>
  <si>
    <t>Cell Cycle</t>
  </si>
  <si>
    <t>D002453</t>
  </si>
  <si>
    <t>Cell Death</t>
  </si>
  <si>
    <t>D016923</t>
  </si>
  <si>
    <t>Cell Dedifferentiation</t>
  </si>
  <si>
    <t>D054337</t>
  </si>
  <si>
    <t>Cell Differentiation</t>
  </si>
  <si>
    <t>D002454</t>
  </si>
  <si>
    <t>Cell Division</t>
  </si>
  <si>
    <t>D002455</t>
  </si>
  <si>
    <t>Cell Fusion</t>
  </si>
  <si>
    <t>D002459</t>
  </si>
  <si>
    <t>Cell Growth Processes</t>
  </si>
  <si>
    <t>D048708</t>
  </si>
  <si>
    <t>Cell Movement</t>
  </si>
  <si>
    <t>D002465</t>
  </si>
  <si>
    <t>Cell Respiration</t>
  </si>
  <si>
    <t>D019069</t>
  </si>
  <si>
    <t>Cell Survival</t>
  </si>
  <si>
    <t>D002470</t>
  </si>
  <si>
    <t>Cell Transdifferentiation</t>
  </si>
  <si>
    <t>D054338</t>
  </si>
  <si>
    <t>Cell Transformation, Viral</t>
  </si>
  <si>
    <t>D002472</t>
  </si>
  <si>
    <t>Cell-in-Cell Formation</t>
  </si>
  <si>
    <t>D057686</t>
  </si>
  <si>
    <t>Cellular Reprogramming</t>
  </si>
  <si>
    <t>D065150</t>
  </si>
  <si>
    <t>Cellulite</t>
  </si>
  <si>
    <t>D000071697</t>
  </si>
  <si>
    <t>Skin Manifestations</t>
  </si>
  <si>
    <t>D012877</t>
  </si>
  <si>
    <t>Cerebral Blood Volume</t>
  </si>
  <si>
    <t>D000071937</t>
  </si>
  <si>
    <t>Blood Volume</t>
  </si>
  <si>
    <t>D001810</t>
  </si>
  <si>
    <t>Cevanes</t>
  </si>
  <si>
    <t>D002595</t>
  </si>
  <si>
    <t>Channel Islands</t>
  </si>
  <si>
    <t>D002603</t>
  </si>
  <si>
    <t>Great Britain</t>
  </si>
  <si>
    <t>D006113</t>
  </si>
  <si>
    <t>United Kingdom</t>
  </si>
  <si>
    <t>Chaperonin 60</t>
  </si>
  <si>
    <t>D018834</t>
  </si>
  <si>
    <t>Checkpoint Kinase 1</t>
  </si>
  <si>
    <t>D000071877</t>
  </si>
  <si>
    <t>Cheese</t>
  </si>
  <si>
    <t>D002611</t>
  </si>
  <si>
    <t>Dairy Products</t>
  </si>
  <si>
    <t>D003611</t>
  </si>
  <si>
    <t>Chemical Precipitation</t>
  </si>
  <si>
    <t>D011232</t>
  </si>
  <si>
    <t>Chemical and Drug Induced Liver Injury</t>
  </si>
  <si>
    <t>D056486</t>
  </si>
  <si>
    <t>Drug-Related Side Effects and Adverse Reactions</t>
  </si>
  <si>
    <t>D064420</t>
  </si>
  <si>
    <t>Liver Diseases</t>
  </si>
  <si>
    <t>D008107</t>
  </si>
  <si>
    <t>Poisoning</t>
  </si>
  <si>
    <t>D011041</t>
  </si>
  <si>
    <t>Chemistry Techniques, Synthetic</t>
  </si>
  <si>
    <t>D060326</t>
  </si>
  <si>
    <t>Chemotaxis</t>
  </si>
  <si>
    <t>D002633</t>
  </si>
  <si>
    <t>Taxis Response</t>
  </si>
  <si>
    <t>D000071442</t>
  </si>
  <si>
    <t>Chitinase</t>
  </si>
  <si>
    <t>D002688</t>
  </si>
  <si>
    <t>Glycoside Hydrolases</t>
  </si>
  <si>
    <t>D006026</t>
  </si>
  <si>
    <t>Chitinase-3-Like Protein 1</t>
  </si>
  <si>
    <t>D000071451</t>
  </si>
  <si>
    <t>Chitinases</t>
  </si>
  <si>
    <t>Lectins</t>
  </si>
  <si>
    <t>D037102</t>
  </si>
  <si>
    <t>Chloramines</t>
  </si>
  <si>
    <t>D002700</t>
  </si>
  <si>
    <t>Sulfonamides</t>
  </si>
  <si>
    <t>D013449</t>
  </si>
  <si>
    <t>Amines</t>
  </si>
  <si>
    <t>D000588</t>
  </si>
  <si>
    <t>Chlorine Compounds</t>
  </si>
  <si>
    <t>D017606</t>
  </si>
  <si>
    <t>Chocolate</t>
  </si>
  <si>
    <t>D000069956</t>
  </si>
  <si>
    <t>Food</t>
  </si>
  <si>
    <t>D005502</t>
  </si>
  <si>
    <t>Cholestanetriol 26-Monooxygenase</t>
  </si>
  <si>
    <t>D053493</t>
  </si>
  <si>
    <t>Cholesterol 24-Hydroxylase</t>
  </si>
  <si>
    <t>D000072556</t>
  </si>
  <si>
    <t>Cytochrome P450 Family 46</t>
  </si>
  <si>
    <t>D000072503</t>
  </si>
  <si>
    <t>Steroid Hydroxylases</t>
  </si>
  <si>
    <t>D013250</t>
  </si>
  <si>
    <t>Cholesterol 7-alpha-Hydroxylase</t>
  </si>
  <si>
    <t>D002790</t>
  </si>
  <si>
    <t>Cytochrome P450 Family 7</t>
  </si>
  <si>
    <t>D000072474</t>
  </si>
  <si>
    <t>Cholesterol Side-Chain Cleavage Enzyme</t>
  </si>
  <si>
    <t>D002786</t>
  </si>
  <si>
    <t>Cytochrome P450 Family 11</t>
  </si>
  <si>
    <t>D000072476</t>
  </si>
  <si>
    <t>Cholinergic Fibers</t>
  </si>
  <si>
    <t>D002799</t>
  </si>
  <si>
    <t>Cholinergic Neurons</t>
  </si>
  <si>
    <t>D059329</t>
  </si>
  <si>
    <t>Chondrocalcinosis</t>
  </si>
  <si>
    <t>D002805</t>
  </si>
  <si>
    <t>Crystal Arthropathies</t>
  </si>
  <si>
    <t>D000070657</t>
  </si>
  <si>
    <t>Chromothripsis</t>
  </si>
  <si>
    <t>D000072837</t>
  </si>
  <si>
    <t>Chromosome Aberrations</t>
  </si>
  <si>
    <t>D002869</t>
  </si>
  <si>
    <t>Chronic Kidney Disease-Mineral and Bone Disorder</t>
  </si>
  <si>
    <t>D012080</t>
  </si>
  <si>
    <t>Hyperparathyroidism, Secondary</t>
  </si>
  <si>
    <t>D006962</t>
  </si>
  <si>
    <t>Kidney Diseases</t>
  </si>
  <si>
    <t>D007674</t>
  </si>
  <si>
    <t>Rickets</t>
  </si>
  <si>
    <t>D012279</t>
  </si>
  <si>
    <t>Chronic Traumatic Encephalopathy</t>
  </si>
  <si>
    <t>D000070627</t>
  </si>
  <si>
    <t>Brain Injury, Chronic</t>
  </si>
  <si>
    <t>D020208</t>
  </si>
  <si>
    <t>Neurodegenerative Diseases</t>
  </si>
  <si>
    <t>D019636</t>
  </si>
  <si>
    <t>Ciliary Motility Disorders</t>
  </si>
  <si>
    <t>D002925</t>
  </si>
  <si>
    <t>Genetic Diseases, Inborn</t>
  </si>
  <si>
    <t>D030342</t>
  </si>
  <si>
    <t>Citric Acid Cycle</t>
  </si>
  <si>
    <t>D002952</t>
  </si>
  <si>
    <t>Climatic Processes</t>
  </si>
  <si>
    <t>D055907</t>
  </si>
  <si>
    <t>Clonal Evolution</t>
  </si>
  <si>
    <t>D060965</t>
  </si>
  <si>
    <t>Clonal Selection, Antigen-Mediated</t>
  </si>
  <si>
    <t>D060966</t>
  </si>
  <si>
    <t>Closed Fracture Reduction</t>
  </si>
  <si>
    <t>D000070628</t>
  </si>
  <si>
    <t>Fracture Fixation</t>
  </si>
  <si>
    <t>D005592</t>
  </si>
  <si>
    <t>Clubfoot</t>
  </si>
  <si>
    <t>D003025</t>
  </si>
  <si>
    <t>Foot Deformities, Congenital</t>
  </si>
  <si>
    <t>D005532</t>
  </si>
  <si>
    <t>Talipes</t>
  </si>
  <si>
    <t>D000070558</t>
  </si>
  <si>
    <t>Cognitive Dysfunction</t>
  </si>
  <si>
    <t>D060825</t>
  </si>
  <si>
    <t>Cognition Disorders</t>
  </si>
  <si>
    <t>D003072</t>
  </si>
  <si>
    <t>Cognitive Remediation</t>
  </si>
  <si>
    <t>D000072466</t>
  </si>
  <si>
    <t>Colchicaceae</t>
  </si>
  <si>
    <t>D000070437</t>
  </si>
  <si>
    <t>Colchicum</t>
  </si>
  <si>
    <t>D003079</t>
  </si>
  <si>
    <t>Collateral Ligament, Ulnar</t>
  </si>
  <si>
    <t>D000070637</t>
  </si>
  <si>
    <t>Collateral Ligaments</t>
  </si>
  <si>
    <t>D017885</t>
  </si>
  <si>
    <t>Colles' Fracture</t>
  </si>
  <si>
    <t>D003100</t>
  </si>
  <si>
    <t>Fracture Dislocation</t>
  </si>
  <si>
    <t>D000072039</t>
  </si>
  <si>
    <t>Colony Collapse</t>
  </si>
  <si>
    <t>D056631</t>
  </si>
  <si>
    <t>Commotio Cordis</t>
  </si>
  <si>
    <t>D056104</t>
  </si>
  <si>
    <t>Myocardial Contusions</t>
  </si>
  <si>
    <t>D000071956</t>
  </si>
  <si>
    <t>Community Participation</t>
  </si>
  <si>
    <t>D003256</t>
  </si>
  <si>
    <t>Community Health Services</t>
  </si>
  <si>
    <t>D003153</t>
  </si>
  <si>
    <t>Consumer Organizations</t>
  </si>
  <si>
    <t>D003255</t>
  </si>
  <si>
    <t>Complement Activation</t>
  </si>
  <si>
    <t>D003167</t>
  </si>
  <si>
    <t>Computed Tomography Angiography</t>
  </si>
  <si>
    <t>D000072226</t>
  </si>
  <si>
    <t>Multimodal Imaging</t>
  </si>
  <si>
    <t>D064847</t>
  </si>
  <si>
    <t>Tomography, X-Ray Computed</t>
  </si>
  <si>
    <t>D014057</t>
  </si>
  <si>
    <t>Cone-Rod Dystrophies</t>
  </si>
  <si>
    <t>D000071700</t>
  </si>
  <si>
    <t>Eye Diseases, Hereditary</t>
  </si>
  <si>
    <t>D015785</t>
  </si>
  <si>
    <t>Retinal Dystrophies</t>
  </si>
  <si>
    <t>D058499</t>
  </si>
  <si>
    <t>Connexin 26</t>
  </si>
  <si>
    <t>D000072259</t>
  </si>
  <si>
    <t>Connexins</t>
  </si>
  <si>
    <t>D017630</t>
  </si>
  <si>
    <t>Consensus Development Conference</t>
  </si>
  <si>
    <t>D016446</t>
  </si>
  <si>
    <t>Congresses</t>
  </si>
  <si>
    <t>D016423</t>
  </si>
  <si>
    <t>Consumer Participation</t>
  </si>
  <si>
    <t>Contact Inhibition</t>
  </si>
  <si>
    <t>D003260</t>
  </si>
  <si>
    <t>Health Services</t>
  </si>
  <si>
    <t>D006296</t>
  </si>
  <si>
    <t>Convallaria</t>
  </si>
  <si>
    <t>D031405</t>
  </si>
  <si>
    <t>Coracoid Process</t>
  </si>
  <si>
    <t>D000070597</t>
  </si>
  <si>
    <t>Scapula</t>
  </si>
  <si>
    <t>D012540</t>
  </si>
  <si>
    <t>Cordyline</t>
  </si>
  <si>
    <t>D031406</t>
  </si>
  <si>
    <t>Corrosion</t>
  </si>
  <si>
    <t>D003343</t>
  </si>
  <si>
    <t>Corsiaceae</t>
  </si>
  <si>
    <t>D045465</t>
  </si>
  <si>
    <t>Cortical Bone</t>
  </si>
  <si>
    <t>D000071538</t>
  </si>
  <si>
    <t>Cortical Excitability</t>
  </si>
  <si>
    <t>D000071080</t>
  </si>
  <si>
    <t>Electrophysiological Phenomena</t>
  </si>
  <si>
    <t>D055724</t>
  </si>
  <si>
    <t>Cosmic Radiation</t>
  </si>
  <si>
    <t>D003359</t>
  </si>
  <si>
    <t>Counselors</t>
  </si>
  <si>
    <t>D000072117</t>
  </si>
  <si>
    <t>Coxa Magna</t>
  </si>
  <si>
    <t>D000070603</t>
  </si>
  <si>
    <t>Bone Diseases</t>
  </si>
  <si>
    <t>D001847</t>
  </si>
  <si>
    <t>Crinum</t>
  </si>
  <si>
    <t>D031407</t>
  </si>
  <si>
    <t>Crops, Agricultural</t>
  </si>
  <si>
    <t>D018556</t>
  </si>
  <si>
    <t>Plants, Edible</t>
  </si>
  <si>
    <t>D010945</t>
  </si>
  <si>
    <t>Plants</t>
  </si>
  <si>
    <t>D010944</t>
  </si>
  <si>
    <t>Crush Syndrome</t>
  </si>
  <si>
    <t>D003444</t>
  </si>
  <si>
    <t>Crush Injuries</t>
  </si>
  <si>
    <t>D000071576</t>
  </si>
  <si>
    <t>Joint Diseases</t>
  </si>
  <si>
    <t>D007592</t>
  </si>
  <si>
    <t>Crystallization</t>
  </si>
  <si>
    <t>D003460</t>
  </si>
  <si>
    <t>Curculigo</t>
  </si>
  <si>
    <t>D031408</t>
  </si>
  <si>
    <t>Hypoxidaceae</t>
  </si>
  <si>
    <t>D000070476</t>
  </si>
  <si>
    <t>Cutaneous Elimination</t>
  </si>
  <si>
    <t>D066238</t>
  </si>
  <si>
    <t>Skin Physiological Processes</t>
  </si>
  <si>
    <t>D055928</t>
  </si>
  <si>
    <t>Skin Physiological Phenomena</t>
  </si>
  <si>
    <t>D012879</t>
  </si>
  <si>
    <t>Cyclization</t>
  </si>
  <si>
    <t>D003500</t>
  </si>
  <si>
    <t>Cyclophilin C</t>
  </si>
  <si>
    <t>D000072622</t>
  </si>
  <si>
    <t>Cyclophilins</t>
  </si>
  <si>
    <t>D021983</t>
  </si>
  <si>
    <t>Cystic Fibrosis Transmembrane Conductance Regulator</t>
  </si>
  <si>
    <t>D019005</t>
  </si>
  <si>
    <t>Multidrug Resistance-Associated Proteins</t>
  </si>
  <si>
    <t>D027425</t>
  </si>
  <si>
    <t>Cystography</t>
  </si>
  <si>
    <t>D000070621</t>
  </si>
  <si>
    <t>Urography</t>
  </si>
  <si>
    <t>D014567</t>
  </si>
  <si>
    <t>Cytochrome P-450 CYP11B2</t>
  </si>
  <si>
    <t>D019405</t>
  </si>
  <si>
    <t>Cytochrome P-450 CYP1A1</t>
  </si>
  <si>
    <t>D019363</t>
  </si>
  <si>
    <t>Cytochrome P450 Family 1</t>
  </si>
  <si>
    <t>D000072461</t>
  </si>
  <si>
    <t>Cytochrome P-450 CYP1A2</t>
  </si>
  <si>
    <t>D019388</t>
  </si>
  <si>
    <t>Cytochrome P-450 CYP1B1</t>
  </si>
  <si>
    <t>D065633</t>
  </si>
  <si>
    <t>Cytochrome P-450 CYP2A6</t>
  </si>
  <si>
    <t>D065637</t>
  </si>
  <si>
    <t>Cytochrome P-450 Enzyme System</t>
  </si>
  <si>
    <t>D003577</t>
  </si>
  <si>
    <t>Cytochrome P450 Family 2</t>
  </si>
  <si>
    <t>D000072467</t>
  </si>
  <si>
    <t>Cytochrome P-450 CYP2B1</t>
  </si>
  <si>
    <t>D019362</t>
  </si>
  <si>
    <t>Cytochrome P-450 CYP2B6</t>
  </si>
  <si>
    <t>D065702</t>
  </si>
  <si>
    <t>Cytochrome P-450 CYP2C8</t>
  </si>
  <si>
    <t>D065727</t>
  </si>
  <si>
    <t>Cytochrome P-450 CYP2D6</t>
  </si>
  <si>
    <t>D019389</t>
  </si>
  <si>
    <t>Cytochrome P-450 CYP2E1</t>
  </si>
  <si>
    <t>D019392</t>
  </si>
  <si>
    <t>Cytochrome P-450 CYP3A</t>
  </si>
  <si>
    <t>D051544</t>
  </si>
  <si>
    <t>Cytochrome P450 Family 3</t>
  </si>
  <si>
    <t>D000072469</t>
  </si>
  <si>
    <t>Cytochrome P-450 CYP4A</t>
  </si>
  <si>
    <t>D042926</t>
  </si>
  <si>
    <t>Cytochrome P450 Family 4</t>
  </si>
  <si>
    <t>D000072470</t>
  </si>
  <si>
    <t>Cytochrome P450 Family 12</t>
  </si>
  <si>
    <t>D000072477</t>
  </si>
  <si>
    <t>Cytochrome P450 Family 17</t>
  </si>
  <si>
    <t>D000072478</t>
  </si>
  <si>
    <t>Cytochrome P450 Family 21</t>
  </si>
  <si>
    <t>D000072497</t>
  </si>
  <si>
    <t>Cytochrome P450 Family 24</t>
  </si>
  <si>
    <t>D000072498</t>
  </si>
  <si>
    <t>Cytochrome P450 Family 26</t>
  </si>
  <si>
    <t>D000072500</t>
  </si>
  <si>
    <t>Cytochrome P450 Family 51</t>
  </si>
  <si>
    <t>D000072505</t>
  </si>
  <si>
    <t>Cytochrome P450 Family 6</t>
  </si>
  <si>
    <t>D000072472</t>
  </si>
  <si>
    <t>Cytochrome P450 Family 8</t>
  </si>
  <si>
    <t>D000072475</t>
  </si>
  <si>
    <t>Cytoplasmic Streaming</t>
  </si>
  <si>
    <t>D003595</t>
  </si>
  <si>
    <t>Cytotoxicity, Immunologic</t>
  </si>
  <si>
    <t>D003602</t>
  </si>
  <si>
    <t>DEAD Box Protein 58</t>
  </si>
  <si>
    <t>D000071457</t>
  </si>
  <si>
    <t>DEAD-box RNA Helicases</t>
  </si>
  <si>
    <t>D053487</t>
  </si>
  <si>
    <t>DNA Cleavage</t>
  </si>
  <si>
    <t>D053837</t>
  </si>
  <si>
    <t>DNA Damage</t>
  </si>
  <si>
    <t>D004249</t>
  </si>
  <si>
    <t>DNA Ligase ATP</t>
  </si>
  <si>
    <t>D000072481</t>
  </si>
  <si>
    <t>DNA Ligases</t>
  </si>
  <si>
    <t>D011088</t>
  </si>
  <si>
    <t>DNA Methylation</t>
  </si>
  <si>
    <t>D019175</t>
  </si>
  <si>
    <t>DNA Packaging</t>
  </si>
  <si>
    <t>D042003</t>
  </si>
  <si>
    <t>DNA Repair</t>
  </si>
  <si>
    <t>D004260</t>
  </si>
  <si>
    <t>DNA Replication</t>
  </si>
  <si>
    <t>D004261</t>
  </si>
  <si>
    <t>DNA, Ancient</t>
  </si>
  <si>
    <t>D000072441</t>
  </si>
  <si>
    <t>DNA</t>
  </si>
  <si>
    <t>D004247</t>
  </si>
  <si>
    <t>Dealkylation</t>
  </si>
  <si>
    <t>D003640</t>
  </si>
  <si>
    <t>Deamination</t>
  </si>
  <si>
    <t>D003641</t>
  </si>
  <si>
    <t>Death Domain</t>
  </si>
  <si>
    <t>D000071459</t>
  </si>
  <si>
    <t>Death Effector Domain</t>
  </si>
  <si>
    <t>D000071461</t>
  </si>
  <si>
    <t>Decarboxylation</t>
  </si>
  <si>
    <t>D003653</t>
  </si>
  <si>
    <t>Decorin</t>
  </si>
  <si>
    <t>D058575</t>
  </si>
  <si>
    <t>Defecation</t>
  </si>
  <si>
    <t>D003672</t>
  </si>
  <si>
    <t>Digestive System Processes</t>
  </si>
  <si>
    <t>D052799</t>
  </si>
  <si>
    <t>Digestive System Physiological Phenomena</t>
  </si>
  <si>
    <t>D004068</t>
  </si>
  <si>
    <t>Degloving Injuries</t>
  </si>
  <si>
    <t>D000069836</t>
  </si>
  <si>
    <t>Soft Tissue Injuries</t>
  </si>
  <si>
    <t>D017695</t>
  </si>
  <si>
    <t>Deglutition</t>
  </si>
  <si>
    <t>D003679</t>
  </si>
  <si>
    <t>Denitrification</t>
  </si>
  <si>
    <t>D058440</t>
  </si>
  <si>
    <t>Dental Occlusion</t>
  </si>
  <si>
    <t>D003766</t>
  </si>
  <si>
    <t>Dental Physiological Processes</t>
  </si>
  <si>
    <t>D055690</t>
  </si>
  <si>
    <t>Dental Physiological Phenomena</t>
  </si>
  <si>
    <t>D009063</t>
  </si>
  <si>
    <t>Dermatologists</t>
  </si>
  <si>
    <t>D000072085</t>
  </si>
  <si>
    <t>Desegregation</t>
  </si>
  <si>
    <t>D000072697</t>
  </si>
  <si>
    <t>Desiccation</t>
  </si>
  <si>
    <t>D003890</t>
  </si>
  <si>
    <t>Enzymes</t>
  </si>
  <si>
    <t>D004798</t>
  </si>
  <si>
    <t>Dialysis</t>
  </si>
  <si>
    <t>D003956</t>
  </si>
  <si>
    <t>Diastasis, Bone</t>
  </si>
  <si>
    <t>D000070631</t>
  </si>
  <si>
    <t>Joint Dislocations</t>
  </si>
  <si>
    <t>D004204</t>
  </si>
  <si>
    <t>Diastasis, Muscle</t>
  </si>
  <si>
    <t>D000070630</t>
  </si>
  <si>
    <t>Dibenzofurans</t>
  </si>
  <si>
    <t>D000072318</t>
  </si>
  <si>
    <t>Heterocyclic Compounds, 3-Ring</t>
  </si>
  <si>
    <t>D006575</t>
  </si>
  <si>
    <t>Dibenzofurans, Polychlorinated</t>
  </si>
  <si>
    <t>D000072338</t>
  </si>
  <si>
    <t>Dioxins and Dioxin-like Compounds</t>
  </si>
  <si>
    <t>D000072316</t>
  </si>
  <si>
    <t>Diet, Carbohydrate Loading</t>
  </si>
  <si>
    <t>D000070601</t>
  </si>
  <si>
    <t>Diet</t>
  </si>
  <si>
    <t>D004032</t>
  </si>
  <si>
    <t>Diet Therapy</t>
  </si>
  <si>
    <t>D004035</t>
  </si>
  <si>
    <t>Diffuse Axonal Injury</t>
  </si>
  <si>
    <t>D020833</t>
  </si>
  <si>
    <t>Diffusion</t>
  </si>
  <si>
    <t>D004058</t>
  </si>
  <si>
    <t>Digestion</t>
  </si>
  <si>
    <t>D004063</t>
  </si>
  <si>
    <t>Dihydro-beta-Erythroidine</t>
  </si>
  <si>
    <t>D004079</t>
  </si>
  <si>
    <t>Dimerization</t>
  </si>
  <si>
    <t>D019281</t>
  </si>
  <si>
    <t>Dioxanes</t>
  </si>
  <si>
    <t>D004146</t>
  </si>
  <si>
    <t>Dioxins</t>
  </si>
  <si>
    <t>D004147</t>
  </si>
  <si>
    <t>Heterocyclic Compounds, 1-Ring</t>
  </si>
  <si>
    <t>D006573</t>
  </si>
  <si>
    <t>Discoidin Domain</t>
  </si>
  <si>
    <t>D000070822</t>
  </si>
  <si>
    <t>Discoidin Domain Receptor 1</t>
  </si>
  <si>
    <t>D000070819</t>
  </si>
  <si>
    <t>Discoidin Domain Receptors</t>
  </si>
  <si>
    <t>D000070818</t>
  </si>
  <si>
    <t>Discoidin Domain Receptor 2</t>
  </si>
  <si>
    <t>D000070820</t>
  </si>
  <si>
    <t>Receptor Protein-Tyrosine Kinases</t>
  </si>
  <si>
    <t>D020794</t>
  </si>
  <si>
    <t>Receptors, Collagen</t>
  </si>
  <si>
    <t>D038981</t>
  </si>
  <si>
    <t>Receptors, Mitogen</t>
  </si>
  <si>
    <t>D011975</t>
  </si>
  <si>
    <t>Discoidins</t>
  </si>
  <si>
    <t>D000070821</t>
  </si>
  <si>
    <t>Protozoan Proteins</t>
  </si>
  <si>
    <t>D015800</t>
  </si>
  <si>
    <t>Dishevelled Proteins</t>
  </si>
  <si>
    <t>D000072261</t>
  </si>
  <si>
    <t>Distracted Driving</t>
  </si>
  <si>
    <t>D000071826</t>
  </si>
  <si>
    <t>Automobile Driving</t>
  </si>
  <si>
    <t>D001334</t>
  </si>
  <si>
    <t>Diuresis</t>
  </si>
  <si>
    <t>D004231</t>
  </si>
  <si>
    <t>Urinary Tract Physiological Processes</t>
  </si>
  <si>
    <t>D055702</t>
  </si>
  <si>
    <t>Urinary Tract Physiological Phenomena</t>
  </si>
  <si>
    <t>D014553</t>
  </si>
  <si>
    <t>Diving Reflex</t>
  </si>
  <si>
    <t>D065508</t>
  </si>
  <si>
    <t>Domestication</t>
  </si>
  <si>
    <t>D000071278</t>
  </si>
  <si>
    <t>Agriculture</t>
  </si>
  <si>
    <t>D000383</t>
  </si>
  <si>
    <t>Donor Conception</t>
  </si>
  <si>
    <t>D000072234</t>
  </si>
  <si>
    <t>Reproductive Techniques, Assisted</t>
  </si>
  <si>
    <t>D027724</t>
  </si>
  <si>
    <t>Dopamine Plasma Membrane Transport Proteins</t>
  </si>
  <si>
    <t>D050483</t>
  </si>
  <si>
    <t>Doppler Effect</t>
  </si>
  <si>
    <t>D004301</t>
  </si>
  <si>
    <t>Double-Balloon Enteroscopy</t>
  </si>
  <si>
    <t>D058582</t>
  </si>
  <si>
    <t>Double-Stranded RNA Binding Motif</t>
  </si>
  <si>
    <t>D000071241</t>
  </si>
  <si>
    <t>RNA-Binding Motifs</t>
  </si>
  <si>
    <t>D000071376</t>
  </si>
  <si>
    <t>Down-Regulation</t>
  </si>
  <si>
    <t>D015536</t>
  </si>
  <si>
    <t>Dracaena</t>
  </si>
  <si>
    <t>D031409</t>
  </si>
  <si>
    <t>Drimia</t>
  </si>
  <si>
    <t>D031448</t>
  </si>
  <si>
    <t>Drug Liberation</t>
  </si>
  <si>
    <t>D065546</t>
  </si>
  <si>
    <t>Drug-Induced Liver Injury</t>
  </si>
  <si>
    <t>Drug-Induced Liver Injury, Chronic</t>
  </si>
  <si>
    <t>D056487</t>
  </si>
  <si>
    <t>Dupuytren Contracture</t>
  </si>
  <si>
    <t>D004387</t>
  </si>
  <si>
    <t>Fibroma</t>
  </si>
  <si>
    <t>D005350</t>
  </si>
  <si>
    <t>Dynactin Complex</t>
  </si>
  <si>
    <t>D000072159</t>
  </si>
  <si>
    <t>Multiprotein Complexes</t>
  </si>
  <si>
    <t>D046912</t>
  </si>
  <si>
    <t>Dystonin</t>
  </si>
  <si>
    <t>D000071821</t>
  </si>
  <si>
    <t>Plakins</t>
  </si>
  <si>
    <t>D051179</t>
  </si>
  <si>
    <t>ELAV Proteins</t>
  </si>
  <si>
    <t>D051959</t>
  </si>
  <si>
    <t>RNA Recognition Motif (RRM) Proteins</t>
  </si>
  <si>
    <t>D000067776</t>
  </si>
  <si>
    <t>RNA Recognition Motif Proteins</t>
  </si>
  <si>
    <t>ERG1 Potassium Channel</t>
  </si>
  <si>
    <t>D000072237</t>
  </si>
  <si>
    <t>Ether-A-Go-Go Potassium Channels</t>
  </si>
  <si>
    <t>D051638</t>
  </si>
  <si>
    <t>ETS Motif</t>
  </si>
  <si>
    <t>D000071419</t>
  </si>
  <si>
    <t>Helix-Turn-Helix Motifs</t>
  </si>
  <si>
    <t>D019077</t>
  </si>
  <si>
    <t>Ear Protective Devices</t>
  </si>
  <si>
    <t>D004430</t>
  </si>
  <si>
    <t>Personal Protective Equipment</t>
  </si>
  <si>
    <t>D000067393</t>
  </si>
  <si>
    <t>Earthquakes</t>
  </si>
  <si>
    <t>D055866</t>
  </si>
  <si>
    <t>Eating</t>
  </si>
  <si>
    <t>D004435</t>
  </si>
  <si>
    <t>Ecological Momentary Assessment</t>
  </si>
  <si>
    <t>D000072860</t>
  </si>
  <si>
    <t>Psychological Tests</t>
  </si>
  <si>
    <t>D011581</t>
  </si>
  <si>
    <t>Edible Grain</t>
  </si>
  <si>
    <t>D002523</t>
  </si>
  <si>
    <t>Educational Personnel</t>
  </si>
  <si>
    <t>D000071195</t>
  </si>
  <si>
    <t>Elbow Tendinopathy</t>
  </si>
  <si>
    <t>D000070639</t>
  </si>
  <si>
    <t>Tendinopathy</t>
  </si>
  <si>
    <t>D052256</t>
  </si>
  <si>
    <t>Electroencephalography Phase Synchronization</t>
  </si>
  <si>
    <t>D058407</t>
  </si>
  <si>
    <t>Electrophysiological Processes</t>
  </si>
  <si>
    <t>D055725</t>
  </si>
  <si>
    <t>Electron Transport</t>
  </si>
  <si>
    <t>D004579</t>
  </si>
  <si>
    <t>Elementary Particle Interactions</t>
  </si>
  <si>
    <t>D019471</t>
  </si>
  <si>
    <t>Emergence Delirium</t>
  </si>
  <si>
    <t>D000071257</t>
  </si>
  <si>
    <t>Delirium</t>
  </si>
  <si>
    <t>D003693</t>
  </si>
  <si>
    <t>Emergency Medical Dispatch</t>
  </si>
  <si>
    <t>D000071820</t>
  </si>
  <si>
    <t>Emergency Medical Services</t>
  </si>
  <si>
    <t>D004632</t>
  </si>
  <si>
    <t>Emergency Medical Dispatcher</t>
  </si>
  <si>
    <t>D000071822</t>
  </si>
  <si>
    <t>Emergency Police Dispatcher</t>
  </si>
  <si>
    <t>D000071823</t>
  </si>
  <si>
    <t>Emotion-Focused Therapy</t>
  </si>
  <si>
    <t>D000071441</t>
  </si>
  <si>
    <t>Psychotherapy</t>
  </si>
  <si>
    <t>D011613</t>
  </si>
  <si>
    <t>Endamoeba histolytica</t>
  </si>
  <si>
    <t>D000071817</t>
  </si>
  <si>
    <t>Amoeba</t>
  </si>
  <si>
    <t>D000656</t>
  </si>
  <si>
    <t>Endocrinologists</t>
  </si>
  <si>
    <t>D000072097</t>
  </si>
  <si>
    <t>Endocytosis</t>
  </si>
  <si>
    <t>D004705</t>
  </si>
  <si>
    <t>Endodontists</t>
  </si>
  <si>
    <t>D000072218</t>
  </si>
  <si>
    <t>Dentists</t>
  </si>
  <si>
    <t>D003815</t>
  </si>
  <si>
    <t>Endoglin</t>
  </si>
  <si>
    <t>D000071063</t>
  </si>
  <si>
    <t>Receptors, Cell Surface</t>
  </si>
  <si>
    <t>D011956</t>
  </si>
  <si>
    <t>Endoscopic Mucosal Resection</t>
  </si>
  <si>
    <t>D000069916</t>
  </si>
  <si>
    <t>Endothelial Progenitor Cells</t>
  </si>
  <si>
    <t>D066026</t>
  </si>
  <si>
    <t>Stem Cells</t>
  </si>
  <si>
    <t>D013234</t>
  </si>
  <si>
    <t>Endothelin-Converting Enzymes</t>
  </si>
  <si>
    <t>D000072396</t>
  </si>
  <si>
    <t>Aspartic Acid Endopeptidases</t>
  </si>
  <si>
    <t>D016282</t>
  </si>
  <si>
    <t>Metalloendopeptidases</t>
  </si>
  <si>
    <t>D008666</t>
  </si>
  <si>
    <t>Energy Metabolism</t>
  </si>
  <si>
    <t>D004734</t>
  </si>
  <si>
    <t>Energy Transfer</t>
  </si>
  <si>
    <t>D004735</t>
  </si>
  <si>
    <t>England</t>
  </si>
  <si>
    <t>D004739</t>
  </si>
  <si>
    <t>Enhancer of Zeste Homolog 2 Protein</t>
  </si>
  <si>
    <t>D000071221</t>
  </si>
  <si>
    <t>Polycomb Repressive Complex 2</t>
  </si>
  <si>
    <t>D063151</t>
  </si>
  <si>
    <t>Enterococcus hirae</t>
  </si>
  <si>
    <t>D000070076</t>
  </si>
  <si>
    <t>Enterococcus</t>
  </si>
  <si>
    <t>D016983</t>
  </si>
  <si>
    <t>Enterohepatic Circulation</t>
  </si>
  <si>
    <t>D004764</t>
  </si>
  <si>
    <t>Enthesopathy</t>
  </si>
  <si>
    <t>D000070676</t>
  </si>
  <si>
    <t>Enzyme Activation</t>
  </si>
  <si>
    <t>D004789</t>
  </si>
  <si>
    <t>Epidemiologists</t>
  </si>
  <si>
    <t>D000072158</t>
  </si>
  <si>
    <t>Epithelial Cell Adhesion Molecule</t>
  </si>
  <si>
    <t>D000071858</t>
  </si>
  <si>
    <t>Epithelial-Mesenchymal Transition</t>
  </si>
  <si>
    <t>D058750</t>
  </si>
  <si>
    <t>Embryonic Development</t>
  </si>
  <si>
    <t>D047108</t>
  </si>
  <si>
    <t>Equilibrative Nucleoside Transport Proteins</t>
  </si>
  <si>
    <t>D033705</t>
  </si>
  <si>
    <t>Equinus Deformity</t>
  </si>
  <si>
    <t>D004863</t>
  </si>
  <si>
    <t>Ergolines</t>
  </si>
  <si>
    <t>D004873</t>
  </si>
  <si>
    <t>Ergosterol</t>
  </si>
  <si>
    <t>D004875</t>
  </si>
  <si>
    <t>Phytosterols</t>
  </si>
  <si>
    <t>D010840</t>
  </si>
  <si>
    <t>Ergotamines</t>
  </si>
  <si>
    <t>D004879</t>
  </si>
  <si>
    <t>Eryptosis</t>
  </si>
  <si>
    <t>D000072817</t>
  </si>
  <si>
    <t>Apoptosis</t>
  </si>
  <si>
    <t>D017209</t>
  </si>
  <si>
    <t>Erythrocyte Aging</t>
  </si>
  <si>
    <t>D004905</t>
  </si>
  <si>
    <t>Escape Reaction</t>
  </si>
  <si>
    <t>D004924</t>
  </si>
  <si>
    <t>Behavior, Animal</t>
  </si>
  <si>
    <t>D001522</t>
  </si>
  <si>
    <t>Escherichia coli O104</t>
  </si>
  <si>
    <t>D000069981</t>
  </si>
  <si>
    <t>Enterohemorrhagic Escherichia coli</t>
  </si>
  <si>
    <t>D054324</t>
  </si>
  <si>
    <t>Esophageal Mucosa</t>
  </si>
  <si>
    <t>D000071041</t>
  </si>
  <si>
    <t>Esophagus</t>
  </si>
  <si>
    <t>D004947</t>
  </si>
  <si>
    <t>Mucous Membrane</t>
  </si>
  <si>
    <t>D009092</t>
  </si>
  <si>
    <t>Esterification</t>
  </si>
  <si>
    <t>D004951</t>
  </si>
  <si>
    <t>Etiolation</t>
  </si>
  <si>
    <t>D064527</t>
  </si>
  <si>
    <t>Eutrophication</t>
  </si>
  <si>
    <t>D005068</t>
  </si>
  <si>
    <t>Evoked Potentials</t>
  </si>
  <si>
    <t>D005071</t>
  </si>
  <si>
    <t>Evolution, Chemical</t>
  </si>
  <si>
    <t>D019418</t>
  </si>
  <si>
    <t>Evolution, Planetary</t>
  </si>
  <si>
    <t>D019419</t>
  </si>
  <si>
    <t>Exocytosis</t>
  </si>
  <si>
    <t>D005089</t>
  </si>
  <si>
    <t>Expropriation</t>
  </si>
  <si>
    <t>D000070337</t>
  </si>
  <si>
    <t>Economics</t>
  </si>
  <si>
    <t>D004467</t>
  </si>
  <si>
    <t>Extinction, Biological</t>
  </si>
  <si>
    <t>D053476</t>
  </si>
  <si>
    <t>Extraintestinal Pathogenic Escherichia coli</t>
  </si>
  <si>
    <t>D000072282</t>
  </si>
  <si>
    <t>Escherichia coli</t>
  </si>
  <si>
    <t>D004926</t>
  </si>
  <si>
    <t>Extreme Environments</t>
  </si>
  <si>
    <t>D000071251</t>
  </si>
  <si>
    <t>Environment</t>
  </si>
  <si>
    <t>D004777</t>
  </si>
  <si>
    <t>Eye Movements</t>
  </si>
  <si>
    <t>D005133</t>
  </si>
  <si>
    <t>Eye Protective Devices</t>
  </si>
  <si>
    <t>D005135</t>
  </si>
  <si>
    <t>Protective Devices</t>
  </si>
  <si>
    <t>D011482</t>
  </si>
  <si>
    <t>Facilitated Diffusion</t>
  </si>
  <si>
    <t>D055459</t>
  </si>
  <si>
    <t>Faculty</t>
  </si>
  <si>
    <t>D005178</t>
  </si>
  <si>
    <t>Faculty, Pharmacy</t>
  </si>
  <si>
    <t>D000071216</t>
  </si>
  <si>
    <t>Faecalibacterium</t>
  </si>
  <si>
    <t>D000070036</t>
  </si>
  <si>
    <t>Clostridiales</t>
  </si>
  <si>
    <t>D000068016</t>
  </si>
  <si>
    <t>Gram-Negative Anaerobic Straight, Curved, and Helical Rods</t>
  </si>
  <si>
    <t>D016965</t>
  </si>
  <si>
    <t>Faecalibacterium prausnitzii</t>
  </si>
  <si>
    <t>D000070037</t>
  </si>
  <si>
    <t>Familial Multiple Lipomatosis</t>
  </si>
  <si>
    <t>D000071070</t>
  </si>
  <si>
    <t>Lipomatosis</t>
  </si>
  <si>
    <t>D008068</t>
  </si>
  <si>
    <t>Farms</t>
  </si>
  <si>
    <t>D000072480</t>
  </si>
  <si>
    <t>Fascia</t>
  </si>
  <si>
    <t>D005205</t>
  </si>
  <si>
    <t>Connective Tissue</t>
  </si>
  <si>
    <t>D003238</t>
  </si>
  <si>
    <t>Fatty Acid-Binding Protein 7</t>
  </si>
  <si>
    <t>D000071438</t>
  </si>
  <si>
    <t>Fatty Acid-Binding Proteins</t>
  </si>
  <si>
    <t>D050556</t>
  </si>
  <si>
    <t>Nerve Tissue Proteins</t>
  </si>
  <si>
    <t>D009419</t>
  </si>
  <si>
    <t>Female Athlete Triad Syndrome</t>
  </si>
  <si>
    <t>D053716</t>
  </si>
  <si>
    <t>Gonadal Disorders</t>
  </si>
  <si>
    <t>D006058</t>
  </si>
  <si>
    <t>Feminism</t>
  </si>
  <si>
    <t>D019513</t>
  </si>
  <si>
    <t>Human Rights</t>
  </si>
  <si>
    <t>D006806</t>
  </si>
  <si>
    <t>Fertilins</t>
  </si>
  <si>
    <t>D000072196</t>
  </si>
  <si>
    <t>Fibrillin-1</t>
  </si>
  <si>
    <t>D000071838</t>
  </si>
  <si>
    <t>Fibrillins</t>
  </si>
  <si>
    <t>D000071837</t>
  </si>
  <si>
    <t>Fibrillin-2</t>
  </si>
  <si>
    <t>D000071840</t>
  </si>
  <si>
    <t>Fibromatosis, Plantar</t>
  </si>
  <si>
    <t>D000071380</t>
  </si>
  <si>
    <t>Connective Tissue Diseases</t>
  </si>
  <si>
    <t>D003240</t>
  </si>
  <si>
    <t>Contracture</t>
  </si>
  <si>
    <t>D003286</t>
  </si>
  <si>
    <t>Foot Diseases</t>
  </si>
  <si>
    <t>D005534</t>
  </si>
  <si>
    <t>Fibromodulin</t>
  </si>
  <si>
    <t>D000071235</t>
  </si>
  <si>
    <t>Fibronectin Type III Domain</t>
  </si>
  <si>
    <t>D000071238</t>
  </si>
  <si>
    <t>Immunoglobulin Domains</t>
  </si>
  <si>
    <t>D000070557</t>
  </si>
  <si>
    <t>Filtration</t>
  </si>
  <si>
    <t>D005374</t>
  </si>
  <si>
    <t>Fiscal Policy</t>
  </si>
  <si>
    <t>D000070586</t>
  </si>
  <si>
    <t>Policy</t>
  </si>
  <si>
    <t>D057766</t>
  </si>
  <si>
    <t>Fisheries</t>
  </si>
  <si>
    <t>D005398</t>
  </si>
  <si>
    <t>Fitness Trackers</t>
  </si>
  <si>
    <t>D000072936</t>
  </si>
  <si>
    <t>Diagnostic Equipment</t>
  </si>
  <si>
    <t>D019719</t>
  </si>
  <si>
    <t>Flatfoot</t>
  </si>
  <si>
    <t>D005413</t>
  </si>
  <si>
    <t>Foot Deformities</t>
  </si>
  <si>
    <t>D005530</t>
  </si>
  <si>
    <t>Fluid Shifts</t>
  </si>
  <si>
    <t>D018495</t>
  </si>
  <si>
    <t>Focal Adhesion Kinase 2</t>
  </si>
  <si>
    <t>D051418</t>
  </si>
  <si>
    <t>Follicular Atresia</t>
  </si>
  <si>
    <t>D005496</t>
  </si>
  <si>
    <t>Reproductive Physiological Processes</t>
  </si>
  <si>
    <t>D055704</t>
  </si>
  <si>
    <t>Reproductive Physiological Phenomena</t>
  </si>
  <si>
    <t>D055703</t>
  </si>
  <si>
    <t>Food Habits</t>
  </si>
  <si>
    <t>D005510</t>
  </si>
  <si>
    <t>Feeding Behavior</t>
  </si>
  <si>
    <t>D005247</t>
  </si>
  <si>
    <t>Habits</t>
  </si>
  <si>
    <t>D006184</t>
  </si>
  <si>
    <t>Limb Deformities, Congenital</t>
  </si>
  <si>
    <t>D017880</t>
  </si>
  <si>
    <t>Forkhead Box Protein M1</t>
  </si>
  <si>
    <t>D000072278</t>
  </si>
  <si>
    <t>Forkhead Transcription Factors</t>
  </si>
  <si>
    <t>D051858</t>
  </si>
  <si>
    <t>Forkhead Box Protein O1</t>
  </si>
  <si>
    <t>D000071161</t>
  </si>
  <si>
    <t>Forkhead Box Protein O3</t>
  </si>
  <si>
    <t>D000071316</t>
  </si>
  <si>
    <t>Fractures, Bone</t>
  </si>
  <si>
    <t>D050723</t>
  </si>
  <si>
    <t>Fractures, Avulsion</t>
  </si>
  <si>
    <t>D000071562</t>
  </si>
  <si>
    <t>Frankia</t>
  </si>
  <si>
    <t>D040161</t>
  </si>
  <si>
    <t>Fraser Syndrome</t>
  </si>
  <si>
    <t>D058497</t>
  </si>
  <si>
    <t>Syndactyly</t>
  </si>
  <si>
    <t>D013576</t>
  </si>
  <si>
    <t>Urogenital Abnormalities</t>
  </si>
  <si>
    <t>D014564</t>
  </si>
  <si>
    <t>Functional Behavior, Psychology</t>
  </si>
  <si>
    <t>D000068960</t>
  </si>
  <si>
    <t>Behavior</t>
  </si>
  <si>
    <t>D001519</t>
  </si>
  <si>
    <t>Fungemia</t>
  </si>
  <si>
    <t>D016469</t>
  </si>
  <si>
    <t>G0 Phase</t>
  </si>
  <si>
    <t>D016192</t>
  </si>
  <si>
    <t>Interphase</t>
  </si>
  <si>
    <t>D007399</t>
  </si>
  <si>
    <t>Gagging</t>
  </si>
  <si>
    <t>D005683</t>
  </si>
  <si>
    <t>Gait</t>
  </si>
  <si>
    <t>D005684</t>
  </si>
  <si>
    <t>Movement</t>
  </si>
  <si>
    <t>D009068</t>
  </si>
  <si>
    <t>Walking</t>
  </si>
  <si>
    <t>D016138</t>
  </si>
  <si>
    <t>Galanthus</t>
  </si>
  <si>
    <t>D027801</t>
  </si>
  <si>
    <t>Gallbladder Emptying</t>
  </si>
  <si>
    <t>D016473</t>
  </si>
  <si>
    <t>Galvanic Skin Response</t>
  </si>
  <si>
    <t>D005712</t>
  </si>
  <si>
    <t>Gametogenesis, Plant</t>
  </si>
  <si>
    <t>D056130</t>
  </si>
  <si>
    <t>Gardens</t>
  </si>
  <si>
    <t>D000072506</t>
  </si>
  <si>
    <t>Gastroenterologists</t>
  </si>
  <si>
    <t>D000072102</t>
  </si>
  <si>
    <t>Gastrointestinal Absorption</t>
  </si>
  <si>
    <t>D065569</t>
  </si>
  <si>
    <t>Gastrointestinal Motility</t>
  </si>
  <si>
    <t>D005769</t>
  </si>
  <si>
    <t>Gene Editing</t>
  </si>
  <si>
    <t>D000072669</t>
  </si>
  <si>
    <t>Genetic Engineering</t>
  </si>
  <si>
    <t>D005818</t>
  </si>
  <si>
    <t>Gene Expression</t>
  </si>
  <si>
    <t>D015870</t>
  </si>
  <si>
    <t>Gene Rearrangement</t>
  </si>
  <si>
    <t>D015321</t>
  </si>
  <si>
    <t>Gene Rearrangement, B-Lymphocyte</t>
  </si>
  <si>
    <t>D015322</t>
  </si>
  <si>
    <t>Immunogenetic Processes</t>
  </si>
  <si>
    <t>D055260</t>
  </si>
  <si>
    <t>Immunogenetic Phenomena</t>
  </si>
  <si>
    <t>D055261</t>
  </si>
  <si>
    <t>Gene Rearrangement, T-Lymphocyte</t>
  </si>
  <si>
    <t>D015329</t>
  </si>
  <si>
    <t>Gentianaceae</t>
  </si>
  <si>
    <t>D029965</t>
  </si>
  <si>
    <t>Geriatricians</t>
  </si>
  <si>
    <t>D000072219</t>
  </si>
  <si>
    <t>Germination</t>
  </si>
  <si>
    <t>D018525</t>
  </si>
  <si>
    <t>Giant Cell Tumor of Tendon Sheath</t>
  </si>
  <si>
    <t>D000070779</t>
  </si>
  <si>
    <t>Giant Cell Tumors</t>
  </si>
  <si>
    <t>D005870</t>
  </si>
  <si>
    <t>Synovitis</t>
  </si>
  <si>
    <t>D013585</t>
  </si>
  <si>
    <t>Giant Viruses</t>
  </si>
  <si>
    <t>D000072139</t>
  </si>
  <si>
    <t>DNA Viruses</t>
  </si>
  <si>
    <t>D004267</t>
  </si>
  <si>
    <t>Gizzard</t>
  </si>
  <si>
    <t>D005895</t>
  </si>
  <si>
    <t>Stomach, Avian</t>
  </si>
  <si>
    <t>D013278</t>
  </si>
  <si>
    <t>Gizzard, Avian</t>
  </si>
  <si>
    <t>Global Burden of Disease</t>
  </si>
  <si>
    <t>D000071219</t>
  </si>
  <si>
    <t>Health Services Research</t>
  </si>
  <si>
    <t>D006302</t>
  </si>
  <si>
    <t>Health Status Indicators</t>
  </si>
  <si>
    <t>D006305</t>
  </si>
  <si>
    <t>Glucose Transport Proteins, Facilitative</t>
  </si>
  <si>
    <t>D051246</t>
  </si>
  <si>
    <t>Glycodelin</t>
  </si>
  <si>
    <t>D000071816</t>
  </si>
  <si>
    <t>Lipocalins</t>
  </si>
  <si>
    <t>D054834</t>
  </si>
  <si>
    <t>Pregnancy Proteins</t>
  </si>
  <si>
    <t>D011257</t>
  </si>
  <si>
    <t>Glycogen Synthase Kinase 3 beta</t>
  </si>
  <si>
    <t>D000071679</t>
  </si>
  <si>
    <t>Glycogen Synthase Kinase 3</t>
  </si>
  <si>
    <t>D038362</t>
  </si>
  <si>
    <t>Glycosylation</t>
  </si>
  <si>
    <t>D006031</t>
  </si>
  <si>
    <t>Gout</t>
  </si>
  <si>
    <t>D006073</t>
  </si>
  <si>
    <t>Government Employees</t>
  </si>
  <si>
    <t>D000071296</t>
  </si>
  <si>
    <t>Gracilis Muscle</t>
  </si>
  <si>
    <t>D000071976</t>
  </si>
  <si>
    <t>Muscle, Skeletal</t>
  </si>
  <si>
    <t>D018482</t>
  </si>
  <si>
    <t>Gravitation</t>
  </si>
  <si>
    <t>D006112</t>
  </si>
  <si>
    <t>Gravity Sensing</t>
  </si>
  <si>
    <t>D018466</t>
  </si>
  <si>
    <t>Europe</t>
  </si>
  <si>
    <t>D005060</t>
  </si>
  <si>
    <t>Islands</t>
  </si>
  <si>
    <t>D062312</t>
  </si>
  <si>
    <t>Grid Cells</t>
  </si>
  <si>
    <t>D000071038</t>
  </si>
  <si>
    <t>Neurons</t>
  </si>
  <si>
    <t>D009474</t>
  </si>
  <si>
    <t>Growth and Development</t>
  </si>
  <si>
    <t>D048788</t>
  </si>
  <si>
    <t>Guanylate Kinase</t>
  </si>
  <si>
    <t>D051528</t>
  </si>
  <si>
    <t>Phosphotransferases (Phosphate Group Acceptor)</t>
  </si>
  <si>
    <t>D017856</t>
  </si>
  <si>
    <t>Guanylate Kinases</t>
  </si>
  <si>
    <t>Gymnastics</t>
  </si>
  <si>
    <t>D006173</t>
  </si>
  <si>
    <t>Physical Education and Training</t>
  </si>
  <si>
    <t>D010806</t>
  </si>
  <si>
    <t>Exercise</t>
  </si>
  <si>
    <t>D015444</t>
  </si>
  <si>
    <t>Gynecology</t>
  </si>
  <si>
    <t>D006176</t>
  </si>
  <si>
    <t>HMG-Box Domains</t>
  </si>
  <si>
    <t>D024742</t>
  </si>
  <si>
    <t>HMGB1 Protein</t>
  </si>
  <si>
    <t>D024243</t>
  </si>
  <si>
    <t>HSC70 Heat-Shock Proteins</t>
  </si>
  <si>
    <t>D050883</t>
  </si>
  <si>
    <t>Habituation, Psychophysiologic</t>
  </si>
  <si>
    <t>D006185</t>
  </si>
  <si>
    <t>Hallux Limitus</t>
  </si>
  <si>
    <t>D020857</t>
  </si>
  <si>
    <t>Foot Injuries</t>
  </si>
  <si>
    <t>D018409</t>
  </si>
  <si>
    <t>Halogenation</t>
  </si>
  <si>
    <t>D054879</t>
  </si>
  <si>
    <t>Hamstring Muscles</t>
  </si>
  <si>
    <t>D000070633</t>
  </si>
  <si>
    <t>Hamstring Tendons</t>
  </si>
  <si>
    <t>D000070632</t>
  </si>
  <si>
    <t>Tendons</t>
  </si>
  <si>
    <t>D013710</t>
  </si>
  <si>
    <t>Hand Deformities, Congenital</t>
  </si>
  <si>
    <t>D006228</t>
  </si>
  <si>
    <t>Hand Hygiene</t>
  </si>
  <si>
    <t>D063373</t>
  </si>
  <si>
    <t>Communicable Disease Control</t>
  </si>
  <si>
    <t>D003140</t>
  </si>
  <si>
    <t>Hygiene</t>
  </si>
  <si>
    <t>D006920</t>
  </si>
  <si>
    <t>Social Behavior</t>
  </si>
  <si>
    <t>D012919</t>
  </si>
  <si>
    <t>Harringtonines</t>
  </si>
  <si>
    <t>D006248</t>
  </si>
  <si>
    <t>Haversian System</t>
  </si>
  <si>
    <t>D006253</t>
  </si>
  <si>
    <t>Health Resorts</t>
  </si>
  <si>
    <t>D006294</t>
  </si>
  <si>
    <t>Health Facilities</t>
  </si>
  <si>
    <t>D006268</t>
  </si>
  <si>
    <t>Healthy Diet</t>
  </si>
  <si>
    <t>D000072001</t>
  </si>
  <si>
    <t>Healthy Lifestyle</t>
  </si>
  <si>
    <t>D000070497</t>
  </si>
  <si>
    <t>Life Style</t>
  </si>
  <si>
    <t>D008019</t>
  </si>
  <si>
    <t>Heart Rate Determination</t>
  </si>
  <si>
    <t>D000070276</t>
  </si>
  <si>
    <t>Heart Function Tests</t>
  </si>
  <si>
    <t>D006334</t>
  </si>
  <si>
    <t>Physical Examination</t>
  </si>
  <si>
    <t>D010808</t>
  </si>
  <si>
    <t>Hemadsorption</t>
  </si>
  <si>
    <t>D006382</t>
  </si>
  <si>
    <t>Hemagglutination, Viral</t>
  </si>
  <si>
    <t>D006387</t>
  </si>
  <si>
    <t>Hematopoiesis</t>
  </si>
  <si>
    <t>D006410</t>
  </si>
  <si>
    <t>Hemerocallis</t>
  </si>
  <si>
    <t>D031421</t>
  </si>
  <si>
    <t>Hemochromatosis Protein</t>
  </si>
  <si>
    <t>D000071020</t>
  </si>
  <si>
    <t>Histocompatibility Antigens Class I</t>
  </si>
  <si>
    <t>D015395</t>
  </si>
  <si>
    <t>Hemodynamics</t>
  </si>
  <si>
    <t>D006439</t>
  </si>
  <si>
    <t>Hemorheology</t>
  </si>
  <si>
    <t>D018056</t>
  </si>
  <si>
    <t>Hemostasis</t>
  </si>
  <si>
    <t>D006487</t>
  </si>
  <si>
    <t>Hepatitis A Virus Cellular Receptor 1</t>
  </si>
  <si>
    <t>D000072596</t>
  </si>
  <si>
    <t>Receptors, Virus</t>
  </si>
  <si>
    <t>D011991</t>
  </si>
  <si>
    <t>Hepatitis A Virus Cellular Receptor 2</t>
  </si>
  <si>
    <t>D000072597</t>
  </si>
  <si>
    <t>Hepatobiliary Elimination</t>
  </si>
  <si>
    <t>D065669</t>
  </si>
  <si>
    <t>Hepatocyte Nuclear Factor 1</t>
  </si>
  <si>
    <t>D051537</t>
  </si>
  <si>
    <t>Herbaspirillum</t>
  </si>
  <si>
    <t>D042803</t>
  </si>
  <si>
    <t>Heredity</t>
  </si>
  <si>
    <t>D040941</t>
  </si>
  <si>
    <t>Herpangina</t>
  </si>
  <si>
    <t>D006557</t>
  </si>
  <si>
    <t>Echovirus Infections</t>
  </si>
  <si>
    <t>D004457</t>
  </si>
  <si>
    <t>Heterocyclic Compounds, Fused-Ring</t>
  </si>
  <si>
    <t>D000072471</t>
  </si>
  <si>
    <t>Heterotrophic Processes</t>
  </si>
  <si>
    <t>D052836</t>
  </si>
  <si>
    <t>High Fidelity Simulation Training</t>
  </si>
  <si>
    <t>D000070856</t>
  </si>
  <si>
    <t>Simulation Training</t>
  </si>
  <si>
    <t>D000066908</t>
  </si>
  <si>
    <t>High-Intensity Interval Training</t>
  </si>
  <si>
    <t>D000072696</t>
  </si>
  <si>
    <t>Higher Nervous Activity</t>
  </si>
  <si>
    <t>D006613</t>
  </si>
  <si>
    <t>Hip Dislocation</t>
  </si>
  <si>
    <t>D006617</t>
  </si>
  <si>
    <t>Dislocations</t>
  </si>
  <si>
    <t>Histamine Release</t>
  </si>
  <si>
    <t>D006636</t>
  </si>
  <si>
    <t>Histidine Kinase</t>
  </si>
  <si>
    <t>D000071677</t>
  </si>
  <si>
    <t>Protein Kinases</t>
  </si>
  <si>
    <t>D011494</t>
  </si>
  <si>
    <t>Histone Acetyltransferases</t>
  </si>
  <si>
    <t>D051548</t>
  </si>
  <si>
    <t>Acetyltransferases</t>
  </si>
  <si>
    <t>D000123</t>
  </si>
  <si>
    <t>Lysine Acetyltransferases</t>
  </si>
  <si>
    <t>D000070837</t>
  </si>
  <si>
    <t>Hoarding</t>
  </si>
  <si>
    <t>D060845</t>
  </si>
  <si>
    <t>Homeobox Protein Nkx-2.5</t>
  </si>
  <si>
    <t>D000072576</t>
  </si>
  <si>
    <t>Homeostasis</t>
  </si>
  <si>
    <t>D006706</t>
  </si>
  <si>
    <t>Homer Scaffolding Proteins</t>
  </si>
  <si>
    <t>D000072233</t>
  </si>
  <si>
    <t>Hospitals, Military</t>
  </si>
  <si>
    <t>D006772</t>
  </si>
  <si>
    <t>Military Facilities</t>
  </si>
  <si>
    <t>D058749</t>
  </si>
  <si>
    <t>Host Cell Factor C1</t>
  </si>
  <si>
    <t>D051863</t>
  </si>
  <si>
    <t>Host-Pathogen Interactions</t>
  </si>
  <si>
    <t>D054884</t>
  </si>
  <si>
    <t>Host-Seeking Behavior</t>
  </si>
  <si>
    <t>D000072777</t>
  </si>
  <si>
    <t>Appetitive Behavior</t>
  </si>
  <si>
    <t>D001070</t>
  </si>
  <si>
    <t>Hosta</t>
  </si>
  <si>
    <t>D031422</t>
  </si>
  <si>
    <t>Hot Springs</t>
  </si>
  <si>
    <t>D045482</t>
  </si>
  <si>
    <t>Hotlines</t>
  </si>
  <si>
    <t>D015277</t>
  </si>
  <si>
    <t>Communication</t>
  </si>
  <si>
    <t>D003142</t>
  </si>
  <si>
    <t>Huntingtin Protein</t>
  </si>
  <si>
    <t>D000071058</t>
  </si>
  <si>
    <t>Hyacinthus</t>
  </si>
  <si>
    <t>D031423</t>
  </si>
  <si>
    <t>Hydrogen Bonding</t>
  </si>
  <si>
    <t>D006860</t>
  </si>
  <si>
    <t>Hydrogenation</t>
  </si>
  <si>
    <t>D006865</t>
  </si>
  <si>
    <t>Hydrolysis</t>
  </si>
  <si>
    <t>D006868</t>
  </si>
  <si>
    <t>Hydrophobic and Hydrophilic Interactions</t>
  </si>
  <si>
    <t>D057927</t>
  </si>
  <si>
    <t>Hydrothermal Vents</t>
  </si>
  <si>
    <t>D060086</t>
  </si>
  <si>
    <t>Hydroxycholesterols</t>
  </si>
  <si>
    <t>D006888</t>
  </si>
  <si>
    <t>Cholesterol</t>
  </si>
  <si>
    <t>D002784</t>
  </si>
  <si>
    <t>Oxysterols</t>
  </si>
  <si>
    <t>D000072376</t>
  </si>
  <si>
    <t>Hydroxylation</t>
  </si>
  <si>
    <t>D006900</t>
  </si>
  <si>
    <t>Hyperekplexia</t>
  </si>
  <si>
    <t>D000071017</t>
  </si>
  <si>
    <t>Central Nervous System Diseases</t>
  </si>
  <si>
    <t>D002493</t>
  </si>
  <si>
    <t>Hypoxia</t>
  </si>
  <si>
    <t>Hypoxis</t>
  </si>
  <si>
    <t>D027802</t>
  </si>
  <si>
    <t>Idazoxan</t>
  </si>
  <si>
    <t>D019329</t>
  </si>
  <si>
    <t>Immune Evasion</t>
  </si>
  <si>
    <t>D057131</t>
  </si>
  <si>
    <t>Immunoblastic Lymphadenopathy</t>
  </si>
  <si>
    <t>D007119</t>
  </si>
  <si>
    <t>Lymphadenopathy</t>
  </si>
  <si>
    <t>D000072281</t>
  </si>
  <si>
    <t>Immunogenicity, Vaccine</t>
  </si>
  <si>
    <t>D000071497</t>
  </si>
  <si>
    <t>Adaptive Immunity</t>
  </si>
  <si>
    <t>D056704</t>
  </si>
  <si>
    <t>Immunity, Active</t>
  </si>
  <si>
    <t>D007110</t>
  </si>
  <si>
    <t>Immunologic Surveillance</t>
  </si>
  <si>
    <t>D007157</t>
  </si>
  <si>
    <t>Immunomodulation</t>
  </si>
  <si>
    <t>D056747</t>
  </si>
  <si>
    <t>In Vivo Dosimetry</t>
  </si>
  <si>
    <t>D000072231</t>
  </si>
  <si>
    <t>Radiation Monitoring</t>
  </si>
  <si>
    <t>D011834</t>
  </si>
  <si>
    <t>Independent Medical Evaluation</t>
  </si>
  <si>
    <t>D000070536</t>
  </si>
  <si>
    <t>Health Care Evaluation Mechanisms</t>
  </si>
  <si>
    <t>D017531</t>
  </si>
  <si>
    <t>Infant Formula</t>
  </si>
  <si>
    <t>D041943</t>
  </si>
  <si>
    <t>Influenza A Virus, H5N8 Subtype</t>
  </si>
  <si>
    <t>D000071225</t>
  </si>
  <si>
    <t>Influenza A virus</t>
  </si>
  <si>
    <t>D009980</t>
  </si>
  <si>
    <t>Informal Sector</t>
  </si>
  <si>
    <t>D000070100</t>
  </si>
  <si>
    <t>Private Sector</t>
  </si>
  <si>
    <t>D017149</t>
  </si>
  <si>
    <t>Infradian Rhythm</t>
  </si>
  <si>
    <t>D000071217</t>
  </si>
  <si>
    <t>Periodicity</t>
  </si>
  <si>
    <t>D010507</t>
  </si>
  <si>
    <t>Inositol Polyphosphate 5-Phosphatases</t>
  </si>
  <si>
    <t>D000072181</t>
  </si>
  <si>
    <t>Phosphoinositide Phosphatases</t>
  </si>
  <si>
    <t>D000072180</t>
  </si>
  <si>
    <t>Institute of Medicine (U.S.)</t>
  </si>
  <si>
    <t>D015969</t>
  </si>
  <si>
    <t>National Academy of Sciences (U.S.)</t>
  </si>
  <si>
    <t>D009307</t>
  </si>
  <si>
    <t>Interferon-Induced Helicase, IFIH1</t>
  </si>
  <si>
    <t>D000072640</t>
  </si>
  <si>
    <t>Interleukin-1 Receptor-Like 1 Protein</t>
  </si>
  <si>
    <t>D000072179</t>
  </si>
  <si>
    <t>Receptors, Interleukin-1</t>
  </si>
  <si>
    <t>D017472</t>
  </si>
  <si>
    <t>Interleukin-33</t>
  </si>
  <si>
    <t>D000067596</t>
  </si>
  <si>
    <t>Intestinal Absorption</t>
  </si>
  <si>
    <t>D007408</t>
  </si>
  <si>
    <t>Intestinal Elimination</t>
  </si>
  <si>
    <t>D066237</t>
  </si>
  <si>
    <t>Intramuscular Absorption</t>
  </si>
  <si>
    <t>D065586</t>
  </si>
  <si>
    <t>Invasive Pulmonary Aspergillosis</t>
  </si>
  <si>
    <t>D055744</t>
  </si>
  <si>
    <t>Ion Channel Gating</t>
  </si>
  <si>
    <t>D015640</t>
  </si>
  <si>
    <t>Ion Exchange</t>
  </si>
  <si>
    <t>D007474</t>
  </si>
  <si>
    <t>Iridaceae</t>
  </si>
  <si>
    <t>D027621</t>
  </si>
  <si>
    <t>Jagged-1 Protein</t>
  </si>
  <si>
    <t>D000072100</t>
  </si>
  <si>
    <t>Serrate-Jagged Proteins</t>
  </si>
  <si>
    <t>D000072099</t>
  </si>
  <si>
    <t>Jagged-2 Protein</t>
  </si>
  <si>
    <t>D000072101</t>
  </si>
  <si>
    <t>Kefir</t>
  </si>
  <si>
    <t>D000070716</t>
  </si>
  <si>
    <t>Kelch Repeat</t>
  </si>
  <si>
    <t>D000071776</t>
  </si>
  <si>
    <t>Repetitive Sequences, Amino Acid</t>
  </si>
  <si>
    <t>D020449</t>
  </si>
  <si>
    <t>Kelch-Like ECH-Associated Protein 1</t>
  </si>
  <si>
    <t>D000072019</t>
  </si>
  <si>
    <t>Ketocholesterols</t>
  </si>
  <si>
    <t>D007653</t>
  </si>
  <si>
    <t>Kinanthropometry</t>
  </si>
  <si>
    <t>D000070496</t>
  </si>
  <si>
    <t>Anthropometry</t>
  </si>
  <si>
    <t>D000886</t>
  </si>
  <si>
    <t>Kindling, Neurologic</t>
  </si>
  <si>
    <t>D007696</t>
  </si>
  <si>
    <t>Kinesis</t>
  </si>
  <si>
    <t>D007698</t>
  </si>
  <si>
    <t>Orientation</t>
  </si>
  <si>
    <t>D009949</t>
  </si>
  <si>
    <t>Knee Dislocation</t>
  </si>
  <si>
    <t>D031221</t>
  </si>
  <si>
    <t>Koumiss</t>
  </si>
  <si>
    <t>D000070736</t>
  </si>
  <si>
    <t>Kringles</t>
  </si>
  <si>
    <t>D018082</t>
  </si>
  <si>
    <t>Ku Autoantigen</t>
  </si>
  <si>
    <t>D000072200</t>
  </si>
  <si>
    <t>Antigens, Nuclear</t>
  </si>
  <si>
    <t>D034961</t>
  </si>
  <si>
    <t>DNA Helicases</t>
  </si>
  <si>
    <t>D004265</t>
  </si>
  <si>
    <t>DNA-Binding Proteins</t>
  </si>
  <si>
    <t>D004268</t>
  </si>
  <si>
    <t>Laboratory Critical Values</t>
  </si>
  <si>
    <t>D000071117</t>
  </si>
  <si>
    <t>Clinical Laboratory Techniques</t>
  </si>
  <si>
    <t>D019411</t>
  </si>
  <si>
    <t>Lacrimal Elimination</t>
  </si>
  <si>
    <t>D066234</t>
  </si>
  <si>
    <t>Lactation</t>
  </si>
  <si>
    <t>D007774</t>
  </si>
  <si>
    <t>Lacteal Elimination</t>
  </si>
  <si>
    <t>D066239</t>
  </si>
  <si>
    <t>Lactobacillus crispatus</t>
  </si>
  <si>
    <t>D000070003</t>
  </si>
  <si>
    <t>Lactobacillus</t>
  </si>
  <si>
    <t>D007778</t>
  </si>
  <si>
    <t>Lactobacillus gasseri</t>
  </si>
  <si>
    <t>D000069998</t>
  </si>
  <si>
    <t>Lactobacillus johnsonii</t>
  </si>
  <si>
    <t>D000069999</t>
  </si>
  <si>
    <t>Lactobacillus paracasei</t>
  </si>
  <si>
    <t>D000069980</t>
  </si>
  <si>
    <t>Lactobacillus pentosus</t>
  </si>
  <si>
    <t>D000070018</t>
  </si>
  <si>
    <t>Lactobacillus sakei</t>
  </si>
  <si>
    <t>D000070256</t>
  </si>
  <si>
    <t>Lactobacillus salivarius</t>
  </si>
  <si>
    <t>D000069996</t>
  </si>
  <si>
    <t>Landslides</t>
  </si>
  <si>
    <t>D055876</t>
  </si>
  <si>
    <t>Latent Autoimmune Diabetes in Adults</t>
  </si>
  <si>
    <t>D000071698</t>
  </si>
  <si>
    <t>Autoimmune Diseases</t>
  </si>
  <si>
    <t>D001327</t>
  </si>
  <si>
    <t>Diabetes Mellitus</t>
  </si>
  <si>
    <t>D003920</t>
  </si>
  <si>
    <t>Latent TGF-beta Binding Proteins</t>
  </si>
  <si>
    <t>D053779</t>
  </si>
  <si>
    <t>Carrier Proteins</t>
  </si>
  <si>
    <t>D002352</t>
  </si>
  <si>
    <t>Lecithin Acyltransferase Deficiency</t>
  </si>
  <si>
    <t>D007863</t>
  </si>
  <si>
    <t>Hypoalphalipoproteinemias</t>
  </si>
  <si>
    <t>D052456</t>
  </si>
  <si>
    <t>Lecithin Cholesterol Acyltransferase Deficiency</t>
  </si>
  <si>
    <t>Leucine-Rich Repeat Serine-Threonine Protein Kinase-2</t>
  </si>
  <si>
    <t>D000071158</t>
  </si>
  <si>
    <t>Parkinson Disease Associated Proteins</t>
  </si>
  <si>
    <t>D000070579</t>
  </si>
  <si>
    <t>Leuconostoc mesenteroides</t>
  </si>
  <si>
    <t>D000070007</t>
  </si>
  <si>
    <t>Leuconostoc</t>
  </si>
  <si>
    <t>D007934</t>
  </si>
  <si>
    <t>Life History Traits</t>
  </si>
  <si>
    <t>D000071421</t>
  </si>
  <si>
    <t>Lifting</t>
  </si>
  <si>
    <t>D017770</t>
  </si>
  <si>
    <t>Mechanical Processes</t>
  </si>
  <si>
    <t>D055596</t>
  </si>
  <si>
    <t>Mechanical Phenomena</t>
  </si>
  <si>
    <t>D055595</t>
  </si>
  <si>
    <t>Limonene Hydroxylases</t>
  </si>
  <si>
    <t>D065730</t>
  </si>
  <si>
    <t>Lipid Droplet Associated Proteins</t>
  </si>
  <si>
    <t>D000070136</t>
  </si>
  <si>
    <t>Lipid Metabolism</t>
  </si>
  <si>
    <t>D050356</t>
  </si>
  <si>
    <t>Lipid Peroxidation</t>
  </si>
  <si>
    <t>D015227</t>
  </si>
  <si>
    <t>Lipocalin-2</t>
  </si>
  <si>
    <t>D000071068</t>
  </si>
  <si>
    <t>Acute-Phase Proteins</t>
  </si>
  <si>
    <t>D000209</t>
  </si>
  <si>
    <t>Lipogenesis</t>
  </si>
  <si>
    <t>D050155</t>
  </si>
  <si>
    <t>Lipolysis</t>
  </si>
  <si>
    <t>D008066</t>
  </si>
  <si>
    <t>Lipoylation</t>
  </si>
  <si>
    <t>D054878</t>
  </si>
  <si>
    <t>Liriope Plant</t>
  </si>
  <si>
    <t>D031424</t>
  </si>
  <si>
    <t>Liver Regeneration</t>
  </si>
  <si>
    <t>D008115</t>
  </si>
  <si>
    <t>Liver X Receptors</t>
  </si>
  <si>
    <t>D000071518</t>
  </si>
  <si>
    <t>Receptors, Cytoplasmic and Nuclear</t>
  </si>
  <si>
    <t>D018160</t>
  </si>
  <si>
    <t>Loganiaceae</t>
  </si>
  <si>
    <t>D029541</t>
  </si>
  <si>
    <t>Loteae</t>
  </si>
  <si>
    <t>D000070116</t>
  </si>
  <si>
    <t>Fabaceae</t>
  </si>
  <si>
    <t>D007887</t>
  </si>
  <si>
    <t>Lotus</t>
  </si>
  <si>
    <t>D029885</t>
  </si>
  <si>
    <t>Lumican</t>
  </si>
  <si>
    <t>D000071234</t>
  </si>
  <si>
    <t>Lycoris</t>
  </si>
  <si>
    <t>D031426</t>
  </si>
  <si>
    <t>Lymphatic Diseases</t>
  </si>
  <si>
    <t>D008206</t>
  </si>
  <si>
    <t>Lymphocyte Activation</t>
  </si>
  <si>
    <t>D008213</t>
  </si>
  <si>
    <t>Lymphocyte Cooperation</t>
  </si>
  <si>
    <t>D008211</t>
  </si>
  <si>
    <t>Maianthemum</t>
  </si>
  <si>
    <t>D031401</t>
  </si>
  <si>
    <t>Maillard Reaction</t>
  </si>
  <si>
    <t>D015416</t>
  </si>
  <si>
    <t>Margins of Excision</t>
  </si>
  <si>
    <t>D000072662</t>
  </si>
  <si>
    <t>Morphological and Microscopic Findings</t>
  </si>
  <si>
    <t>D065308</t>
  </si>
  <si>
    <t>Mastic Resin</t>
  </si>
  <si>
    <t>D000069997</t>
  </si>
  <si>
    <t>Resins, Plant</t>
  </si>
  <si>
    <t>D012116</t>
  </si>
  <si>
    <t>Maternal Inheritance</t>
  </si>
  <si>
    <t>D000072741</t>
  </si>
  <si>
    <t>Extrachromosomal Inheritance</t>
  </si>
  <si>
    <t>D005111</t>
  </si>
  <si>
    <t>Mating Factor</t>
  </si>
  <si>
    <t>D000072235</t>
  </si>
  <si>
    <t>Peptides</t>
  </si>
  <si>
    <t>D010455</t>
  </si>
  <si>
    <t>Pheromones</t>
  </si>
  <si>
    <t>D010675</t>
  </si>
  <si>
    <t>Matrix Metalloproteinases, Secreted</t>
  </si>
  <si>
    <t>D053505</t>
  </si>
  <si>
    <t>Maximal Respiratory Pressures</t>
  </si>
  <si>
    <t>D000072277</t>
  </si>
  <si>
    <t>Respiratory Function Tests</t>
  </si>
  <si>
    <t>D012129</t>
  </si>
  <si>
    <t>Meals</t>
  </si>
  <si>
    <t>D062407</t>
  </si>
  <si>
    <t>Mechanotransduction, Cellular</t>
  </si>
  <si>
    <t>D040542</t>
  </si>
  <si>
    <t>Biomechanical Phenomena</t>
  </si>
  <si>
    <t>D001696</t>
  </si>
  <si>
    <t>Medically Unexplained Symptoms</t>
  </si>
  <si>
    <t>D000071896</t>
  </si>
  <si>
    <t>Signs and Symptoms</t>
  </si>
  <si>
    <t>D012816</t>
  </si>
  <si>
    <t>Medicare Access and CHIP Reauthorization Act of 2015</t>
  </si>
  <si>
    <t>D000072641</t>
  </si>
  <si>
    <t>Medicare</t>
  </si>
  <si>
    <t>D006278</t>
  </si>
  <si>
    <t>Megasphaera elsdenii</t>
  </si>
  <si>
    <t>D000070101</t>
  </si>
  <si>
    <t>Megasphaera</t>
  </si>
  <si>
    <t>D045851</t>
  </si>
  <si>
    <t>Melanthiaceae</t>
  </si>
  <si>
    <t>D000070556</t>
  </si>
  <si>
    <t>Membrane Fusion</t>
  </si>
  <si>
    <t>D008561</t>
  </si>
  <si>
    <t>Menisci, Tibial</t>
  </si>
  <si>
    <t>D008592</t>
  </si>
  <si>
    <t>Fibrocartilage</t>
  </si>
  <si>
    <t>D051445</t>
  </si>
  <si>
    <t>Meniscus</t>
  </si>
  <si>
    <t>D000072600</t>
  </si>
  <si>
    <t>Menstruation</t>
  </si>
  <si>
    <t>D008598</t>
  </si>
  <si>
    <t>Mental Navigation Tests</t>
  </si>
  <si>
    <t>D000070587</t>
  </si>
  <si>
    <t>Neuropsychological Tests</t>
  </si>
  <si>
    <t>D009483</t>
  </si>
  <si>
    <t>Mentoring</t>
  </si>
  <si>
    <t>D000071252</t>
  </si>
  <si>
    <t>Education, Professional</t>
  </si>
  <si>
    <t>D004517</t>
  </si>
  <si>
    <t>Metabolic Networks and Pathways</t>
  </si>
  <si>
    <t>D053858</t>
  </si>
  <si>
    <t>Metatarsal Valgus</t>
  </si>
  <si>
    <t>D000070591</t>
  </si>
  <si>
    <t>Metatarsus Varus</t>
  </si>
  <si>
    <t>D000070592</t>
  </si>
  <si>
    <t>Methyl CpG Binding Domain</t>
  </si>
  <si>
    <t>D000070593</t>
  </si>
  <si>
    <t>Methyl-Accepting Chemotaxis Proteins</t>
  </si>
  <si>
    <t>D000072236</t>
  </si>
  <si>
    <t>Bacterial Proteins</t>
  </si>
  <si>
    <t>D001426</t>
  </si>
  <si>
    <t>Microaneurysm</t>
  </si>
  <si>
    <t>D000071071</t>
  </si>
  <si>
    <t>Aneurysm</t>
  </si>
  <si>
    <t>D000783</t>
  </si>
  <si>
    <t>Microbial Interactions</t>
  </si>
  <si>
    <t>D056265</t>
  </si>
  <si>
    <t>Microfilaria</t>
  </si>
  <si>
    <t>D008842</t>
  </si>
  <si>
    <t>Filarioidea</t>
  </si>
  <si>
    <t>D005370</t>
  </si>
  <si>
    <t>Microfilariae</t>
  </si>
  <si>
    <t>Mild Cognitive Impairment</t>
  </si>
  <si>
    <t>Minimal Clinically Important Difference</t>
  </si>
  <si>
    <t>D000071081</t>
  </si>
  <si>
    <t>Patient Outcome Assessment</t>
  </si>
  <si>
    <t>D063868</t>
  </si>
  <si>
    <t>Mismatch Repair Endonuclease PMS2</t>
  </si>
  <si>
    <t>D000070976</t>
  </si>
  <si>
    <t>Endodeoxyribonucleases</t>
  </si>
  <si>
    <t>D004706</t>
  </si>
  <si>
    <t>MutL Proteins</t>
  </si>
  <si>
    <t>D000070956</t>
  </si>
  <si>
    <t>Mitochondrial ADP, ATP Translocases</t>
  </si>
  <si>
    <t>D000226</t>
  </si>
  <si>
    <t>Mitochondrial Swelling</t>
  </si>
  <si>
    <t>D008933</t>
  </si>
  <si>
    <t>Mitochondrial Turnover</t>
  </si>
  <si>
    <t>D063269</t>
  </si>
  <si>
    <t>Mitochondrial Uncoupling Proteins</t>
  </si>
  <si>
    <t>D000071245</t>
  </si>
  <si>
    <t>Mitochondrial Membrane Transport Proteins</t>
  </si>
  <si>
    <t>D033681</t>
  </si>
  <si>
    <t>Molecular Mimicry</t>
  </si>
  <si>
    <t>D018716</t>
  </si>
  <si>
    <t>Molecular Structure</t>
  </si>
  <si>
    <t>D015394</t>
  </si>
  <si>
    <t>Molecular Weight</t>
  </si>
  <si>
    <t>D008970</t>
  </si>
  <si>
    <t>Monteggia's Fracture</t>
  </si>
  <si>
    <t>D009011</t>
  </si>
  <si>
    <t>Moral Status</t>
  </si>
  <si>
    <t>D000072577</t>
  </si>
  <si>
    <t>Ethics</t>
  </si>
  <si>
    <t>D004989</t>
  </si>
  <si>
    <t>Morals</t>
  </si>
  <si>
    <t>D009014</t>
  </si>
  <si>
    <t>Morgue</t>
  </si>
  <si>
    <t>D000072896</t>
  </si>
  <si>
    <t>Hospital Departments</t>
  </si>
  <si>
    <t>D006748</t>
  </si>
  <si>
    <t>Morphinans</t>
  </si>
  <si>
    <t>D009019</t>
  </si>
  <si>
    <t>Morton Neuroma</t>
  </si>
  <si>
    <t>D000070607</t>
  </si>
  <si>
    <t>Metatarsalgia</t>
  </si>
  <si>
    <t>D037061</t>
  </si>
  <si>
    <t>Neuralgia</t>
  </si>
  <si>
    <t>D009437</t>
  </si>
  <si>
    <t>Mosquito Vectors</t>
  </si>
  <si>
    <t>D000072138</t>
  </si>
  <si>
    <t>Insect Vectors</t>
  </si>
  <si>
    <t>D007303</t>
  </si>
  <si>
    <t>Motion</t>
  </si>
  <si>
    <t>D009038</t>
  </si>
  <si>
    <t>Mouth Protectors</t>
  </si>
  <si>
    <t>D009064</t>
  </si>
  <si>
    <t>Mucociliary Clearance</t>
  </si>
  <si>
    <t>D009079</t>
  </si>
  <si>
    <t>Respiratory Physiological Processes</t>
  </si>
  <si>
    <t>D044703</t>
  </si>
  <si>
    <t>Respiratory Physiological Phenomena</t>
  </si>
  <si>
    <t>D012143</t>
  </si>
  <si>
    <t>Mucosal-Associated Invariant T Cells</t>
  </si>
  <si>
    <t>D000072336</t>
  </si>
  <si>
    <t>T-Lymphocyte Subsets</t>
  </si>
  <si>
    <t>D016176</t>
  </si>
  <si>
    <t>Multiple Chronic Conditions</t>
  </si>
  <si>
    <t>D000071069</t>
  </si>
  <si>
    <t>Chronic Disease</t>
  </si>
  <si>
    <t>D002908</t>
  </si>
  <si>
    <t>Muscle Contraction</t>
  </si>
  <si>
    <t>D009119</t>
  </si>
  <si>
    <t>Musculoskeletal Development</t>
  </si>
  <si>
    <t>D041641</t>
  </si>
  <si>
    <t>MutL Protein Homolog 1</t>
  </si>
  <si>
    <t>D000070957</t>
  </si>
  <si>
    <t>Adenosine Triphosphatases</t>
  </si>
  <si>
    <t>D000251</t>
  </si>
  <si>
    <t>Mutagenesis</t>
  </si>
  <si>
    <t>D016296</t>
  </si>
  <si>
    <t>Mycobiome</t>
  </si>
  <si>
    <t>D000072761</t>
  </si>
  <si>
    <t>Microbiota</t>
  </si>
  <si>
    <t>D064307</t>
  </si>
  <si>
    <t>Myelin-Oligodendrocyte Glycoprotein</t>
  </si>
  <si>
    <t>D063308</t>
  </si>
  <si>
    <t>Myeloid-Derived Suppressor Cells</t>
  </si>
  <si>
    <t>D000072737</t>
  </si>
  <si>
    <t>Myeloid Cells</t>
  </si>
  <si>
    <t>D022423</t>
  </si>
  <si>
    <t>Myocardial Contraction</t>
  </si>
  <si>
    <t>D009200</t>
  </si>
  <si>
    <t>Heart Injuries</t>
  </si>
  <si>
    <t>D006335</t>
  </si>
  <si>
    <t>N-Myc Proto-Oncogene Protein</t>
  </si>
  <si>
    <t>D000071447</t>
  </si>
  <si>
    <t>Basic Helix-Loop-Helix Leucine Zipper Transcription Factors</t>
  </si>
  <si>
    <t>D051778</t>
  </si>
  <si>
    <t>NF-KappaB Inhibitor alpha</t>
  </si>
  <si>
    <t>D000072000</t>
  </si>
  <si>
    <t>I-kappa B Proteins</t>
  </si>
  <si>
    <t>D020672</t>
  </si>
  <si>
    <t>NIMA-Interacting Peptidylprolyl Isomerase</t>
  </si>
  <si>
    <t>D000072340</t>
  </si>
  <si>
    <t>Peptidylprolyl Isomerase</t>
  </si>
  <si>
    <t>D019696</t>
  </si>
  <si>
    <t>NIMA-Related Kinase 1</t>
  </si>
  <si>
    <t>D000072380</t>
  </si>
  <si>
    <t>NIMA-Related Kinases</t>
  </si>
  <si>
    <t>D000072379</t>
  </si>
  <si>
    <t>Cell Cycle Proteins</t>
  </si>
  <si>
    <t>D018797</t>
  </si>
  <si>
    <t>NLR Family, Pyrin Domain-Containing 3 Protein</t>
  </si>
  <si>
    <t>D000071199</t>
  </si>
  <si>
    <t>NLR Proteins</t>
  </si>
  <si>
    <t>D000070576</t>
  </si>
  <si>
    <t>Nanog Homeobox Protein</t>
  </si>
  <si>
    <t>D000071317</t>
  </si>
  <si>
    <t>Narcissus</t>
  </si>
  <si>
    <t>D031427</t>
  </si>
  <si>
    <t>National Academies of Science, Engineering, and Medicine (U.S.) Health and Medicine Division</t>
  </si>
  <si>
    <t>National Center for Advancing Translational Sciences (U.S.)</t>
  </si>
  <si>
    <t>D000072666</t>
  </si>
  <si>
    <t>National Institutes of Health (U.S.)</t>
  </si>
  <si>
    <t>D009316</t>
  </si>
  <si>
    <t>National Center for Complementary and Integrative Health (U.S.)</t>
  </si>
  <si>
    <t>D000072667</t>
  </si>
  <si>
    <t>National Center for Health Statistics (U.S.)</t>
  </si>
  <si>
    <t>D009309</t>
  </si>
  <si>
    <t>United States Public Health Service</t>
  </si>
  <si>
    <t>D014492</t>
  </si>
  <si>
    <t>Centers for Disease Control and Prevention (U.S.)</t>
  </si>
  <si>
    <t>D002487</t>
  </si>
  <si>
    <t>Neonatal Sepsis</t>
  </si>
  <si>
    <t>D000071074</t>
  </si>
  <si>
    <t>Infant, Newborn, Diseases</t>
  </si>
  <si>
    <t>D007232</t>
  </si>
  <si>
    <t>Sepsis</t>
  </si>
  <si>
    <t>D018805</t>
  </si>
  <si>
    <t>Neonatologists</t>
  </si>
  <si>
    <t>D000072156</t>
  </si>
  <si>
    <t>Pediatricians</t>
  </si>
  <si>
    <t>D000072143</t>
  </si>
  <si>
    <t>Neovascularization, Physiologic</t>
  </si>
  <si>
    <t>D018919</t>
  </si>
  <si>
    <t>Nephrologists</t>
  </si>
  <si>
    <t>D000072104</t>
  </si>
  <si>
    <t>Nerve Regeneration</t>
  </si>
  <si>
    <t>D009416</t>
  </si>
  <si>
    <t>Network Meta-Analysis</t>
  </si>
  <si>
    <t>D000071076</t>
  </si>
  <si>
    <t>Meta-Analysis as Topic</t>
  </si>
  <si>
    <t>D015201</t>
  </si>
  <si>
    <t>Neural Conduction</t>
  </si>
  <si>
    <t>D009431</t>
  </si>
  <si>
    <t>Neural Inhibition</t>
  </si>
  <si>
    <t>D009433</t>
  </si>
  <si>
    <t>Neuroaspergillosis</t>
  </si>
  <si>
    <t>D020953</t>
  </si>
  <si>
    <t>Neurogenesis</t>
  </si>
  <si>
    <t>D055495</t>
  </si>
  <si>
    <t>Neuroimmunomodulation</t>
  </si>
  <si>
    <t>D015213</t>
  </si>
  <si>
    <t>Neurologists</t>
  </si>
  <si>
    <t>D000072141</t>
  </si>
  <si>
    <t>Neuronal Plasticity</t>
  </si>
  <si>
    <t>D009473</t>
  </si>
  <si>
    <t>Neuroprotection</t>
  </si>
  <si>
    <t>D000066829</t>
  </si>
  <si>
    <t>Neurosecretion</t>
  </si>
  <si>
    <t>D009489</t>
  </si>
  <si>
    <t>Neutron Diffraction</t>
  </si>
  <si>
    <t>D033363</t>
  </si>
  <si>
    <t>Neutrons</t>
  </si>
  <si>
    <t>D009502</t>
  </si>
  <si>
    <t>Elementary Particles</t>
  </si>
  <si>
    <t>D004601</t>
  </si>
  <si>
    <t>Nucleons</t>
  </si>
  <si>
    <t>D000071940</t>
  </si>
  <si>
    <t>Neutrophil Activation</t>
  </si>
  <si>
    <t>D018375</t>
  </si>
  <si>
    <t>Neutrophil Infiltration</t>
  </si>
  <si>
    <t>D020556</t>
  </si>
  <si>
    <t>Nipple Aspirate Fluid</t>
  </si>
  <si>
    <t>D055966</t>
  </si>
  <si>
    <t>Body Fluids</t>
  </si>
  <si>
    <t>D001826</t>
  </si>
  <si>
    <t>Nipple Discharge</t>
  </si>
  <si>
    <t>D000071936</t>
  </si>
  <si>
    <t>Nitrogen Cycle</t>
  </si>
  <si>
    <t>D058458</t>
  </si>
  <si>
    <t>Nitrogen Fixation</t>
  </si>
  <si>
    <t>D009586</t>
  </si>
  <si>
    <t>Nitrosation</t>
  </si>
  <si>
    <t>D015538</t>
  </si>
  <si>
    <t>Nod Signaling Adaptor Proteins</t>
  </si>
  <si>
    <t>D053472</t>
  </si>
  <si>
    <t>Nodularia</t>
  </si>
  <si>
    <t>D046932</t>
  </si>
  <si>
    <t>Nogo Proteins</t>
  </si>
  <si>
    <t>D000070798</t>
  </si>
  <si>
    <t>Myelin Proteins</t>
  </si>
  <si>
    <t>D009185</t>
  </si>
  <si>
    <t>Nogo Receptor 1</t>
  </si>
  <si>
    <t>D000070816</t>
  </si>
  <si>
    <t>Nogo Receptors</t>
  </si>
  <si>
    <t>D000070156</t>
  </si>
  <si>
    <t>Nogo Receptor 2</t>
  </si>
  <si>
    <t>D000070817</t>
  </si>
  <si>
    <t>Non-Neuronal Cholinergic System</t>
  </si>
  <si>
    <t>D000070634</t>
  </si>
  <si>
    <t>Signal Transduction</t>
  </si>
  <si>
    <t>D015398</t>
  </si>
  <si>
    <t>Non-ST Elevated Myocardial Infarction</t>
  </si>
  <si>
    <t>D000072658</t>
  </si>
  <si>
    <t>Myocardial Infarction</t>
  </si>
  <si>
    <t>D009203</t>
  </si>
  <si>
    <t>Norepinephrine Plasma Membrane Transport Proteins</t>
  </si>
  <si>
    <t>D050484</t>
  </si>
  <si>
    <t>Northern Ireland</t>
  </si>
  <si>
    <t>D009660</t>
  </si>
  <si>
    <t>Nostoc commune</t>
  </si>
  <si>
    <t>D050501</t>
  </si>
  <si>
    <t>Nostoc muscorum</t>
  </si>
  <si>
    <t>D050502</t>
  </si>
  <si>
    <t>Nuclear Energy</t>
  </si>
  <si>
    <t>D009678</t>
  </si>
  <si>
    <t>Nuclear Pharmacy</t>
  </si>
  <si>
    <t>D000070840</t>
  </si>
  <si>
    <t>Pharmacy</t>
  </si>
  <si>
    <t>D010604</t>
  </si>
  <si>
    <t>Nuclear Receptor Coactivator 1</t>
  </si>
  <si>
    <t>D056920</t>
  </si>
  <si>
    <t>Basic Helix-Loop-Helix Transcription Factors</t>
  </si>
  <si>
    <t>D051792</t>
  </si>
  <si>
    <t>Nucleic Acid Denaturation</t>
  </si>
  <si>
    <t>D009691</t>
  </si>
  <si>
    <t>Nucleic Acid Hybridization</t>
  </si>
  <si>
    <t>D009693</t>
  </si>
  <si>
    <t>Nucleic Acid Renaturation</t>
  </si>
  <si>
    <t>D009695</t>
  </si>
  <si>
    <t>Nucleus Pulposus</t>
  </si>
  <si>
    <t>D000070614</t>
  </si>
  <si>
    <t>Nurse Anesthetists</t>
  </si>
  <si>
    <t>D009719</t>
  </si>
  <si>
    <t>Nurses</t>
  </si>
  <si>
    <t>D009726</t>
  </si>
  <si>
    <t>Nurse Specialists</t>
  </si>
  <si>
    <t>D000072184</t>
  </si>
  <si>
    <t>Nurse Clinicians</t>
  </si>
  <si>
    <t>D009720</t>
  </si>
  <si>
    <t>Nurse Midwives</t>
  </si>
  <si>
    <t>D009721</t>
  </si>
  <si>
    <t>Nurses, Neonatal</t>
  </si>
  <si>
    <t>D000072221</t>
  </si>
  <si>
    <t>Nurses, Pediatric</t>
  </si>
  <si>
    <t>D000072222</t>
  </si>
  <si>
    <t>Nutritionists</t>
  </si>
  <si>
    <t>D064686</t>
  </si>
  <si>
    <t>Allied Health Personnel</t>
  </si>
  <si>
    <t>D000488</t>
  </si>
  <si>
    <t>ORAI1 Protein</t>
  </si>
  <si>
    <t>D000071740</t>
  </si>
  <si>
    <t>ORAI2 Protein</t>
  </si>
  <si>
    <t>D000071741</t>
  </si>
  <si>
    <t>Obsessive Hoarding</t>
  </si>
  <si>
    <t>Obsessive-Compulsive Disorder</t>
  </si>
  <si>
    <t>D009771</t>
  </si>
  <si>
    <t>Occupational Therapists</t>
  </si>
  <si>
    <t>D000072087</t>
  </si>
  <si>
    <t>Ocimum sanctum</t>
  </si>
  <si>
    <t>D000070004</t>
  </si>
  <si>
    <t>Ocimum</t>
  </si>
  <si>
    <t>D031339</t>
  </si>
  <si>
    <t>Ocular Absorption</t>
  </si>
  <si>
    <t>D065587</t>
  </si>
  <si>
    <t>Oculocerebrorenal Syndrome</t>
  </si>
  <si>
    <t>D009800</t>
  </si>
  <si>
    <t>Oculomotor Muscles</t>
  </si>
  <si>
    <t>D009801</t>
  </si>
  <si>
    <t>Eye</t>
  </si>
  <si>
    <t>D005123</t>
  </si>
  <si>
    <t>Odorants</t>
  </si>
  <si>
    <t>D009812</t>
  </si>
  <si>
    <t>Odors</t>
  </si>
  <si>
    <t>Oncologists</t>
  </si>
  <si>
    <t>D000072103</t>
  </si>
  <si>
    <t>Oogonial Stem Cells</t>
  </si>
  <si>
    <t>D000072977</t>
  </si>
  <si>
    <t>Open Fracture Reduction</t>
  </si>
  <si>
    <t>D000070799</t>
  </si>
  <si>
    <t>Ophiopogon</t>
  </si>
  <si>
    <t>D031441</t>
  </si>
  <si>
    <t>Ophthalmologists</t>
  </si>
  <si>
    <t>D000072163</t>
  </si>
  <si>
    <t>Optical Processes</t>
  </si>
  <si>
    <t>D055621</t>
  </si>
  <si>
    <t>Optical Phenomena</t>
  </si>
  <si>
    <t>D055620</t>
  </si>
  <si>
    <t>Optical Rotation</t>
  </si>
  <si>
    <t>D009904</t>
  </si>
  <si>
    <t>Optometrists</t>
  </si>
  <si>
    <t>D000072162</t>
  </si>
  <si>
    <t>Orchidaceae</t>
  </si>
  <si>
    <t>D029595</t>
  </si>
  <si>
    <t>Organ Dysfunction Scores</t>
  </si>
  <si>
    <t>D063305</t>
  </si>
  <si>
    <t>Organelle Biogenesis</t>
  </si>
  <si>
    <t>D001678</t>
  </si>
  <si>
    <t>Organic Anion Transport Polypeptide C</t>
  </si>
  <si>
    <t>D027381</t>
  </si>
  <si>
    <t>Organic Anion Transporters, Sodium-Independent</t>
  </si>
  <si>
    <t>D029362</t>
  </si>
  <si>
    <t>Organic Anion Transport Protein 1</t>
  </si>
  <si>
    <t>D027362</t>
  </si>
  <si>
    <t>Organic Cation Transporter 1</t>
  </si>
  <si>
    <t>D027702</t>
  </si>
  <si>
    <t>Orientation, Spatial</t>
  </si>
  <si>
    <t>D000072458</t>
  </si>
  <si>
    <t>Spatial Behavior</t>
  </si>
  <si>
    <t>D013037</t>
  </si>
  <si>
    <t>Orofaciodigital Syndromes</t>
  </si>
  <si>
    <t>D009958</t>
  </si>
  <si>
    <t>Orthodontic Friction</t>
  </si>
  <si>
    <t>D000070297</t>
  </si>
  <si>
    <t>Orthopedic Surgeons</t>
  </si>
  <si>
    <t>D000072161</t>
  </si>
  <si>
    <t>Surgeons</t>
  </si>
  <si>
    <t>D066231</t>
  </si>
  <si>
    <t>Osmosis</t>
  </si>
  <si>
    <t>D009995</t>
  </si>
  <si>
    <t>Otolaryngologists</t>
  </si>
  <si>
    <t>D000072220</t>
  </si>
  <si>
    <t>Ovarian Reserve</t>
  </si>
  <si>
    <t>D065851</t>
  </si>
  <si>
    <t>Oxidation-Reduction</t>
  </si>
  <si>
    <t>D010084</t>
  </si>
  <si>
    <t>Oxidative Coupling</t>
  </si>
  <si>
    <t>D058451</t>
  </si>
  <si>
    <t>Oxidative Stress</t>
  </si>
  <si>
    <t>D018384</t>
  </si>
  <si>
    <t>Ozone Depletion</t>
  </si>
  <si>
    <t>D062966</t>
  </si>
  <si>
    <t>P-Glycoprotein</t>
  </si>
  <si>
    <t>D020168</t>
  </si>
  <si>
    <t>Organic Anion Transporters, ATP-Dependent</t>
  </si>
  <si>
    <t>D029365</t>
  </si>
  <si>
    <t>PAX3 Transcription Factor</t>
  </si>
  <si>
    <t>D000072041</t>
  </si>
  <si>
    <t>PAX5 Transcription Factor</t>
  </si>
  <si>
    <t>PAX6 Transcription Factor</t>
  </si>
  <si>
    <t>D000071841</t>
  </si>
  <si>
    <t>PAX8 Transcription Factor</t>
  </si>
  <si>
    <t>D000072636</t>
  </si>
  <si>
    <t>PTB-Associated Splicing Factor</t>
  </si>
  <si>
    <t>D000072670</t>
  </si>
  <si>
    <t>RNA Splicing Factors</t>
  </si>
  <si>
    <t>D000072260</t>
  </si>
  <si>
    <t>Paenibacillus larvae</t>
  </si>
  <si>
    <t>D000070059</t>
  </si>
  <si>
    <t>Paenibacillus</t>
  </si>
  <si>
    <t>D056507</t>
  </si>
  <si>
    <t>Paenibacillus polymyxa</t>
  </si>
  <si>
    <t>D000070057</t>
  </si>
  <si>
    <t>Paget's Disease, Mammary</t>
  </si>
  <si>
    <t>D010144</t>
  </si>
  <si>
    <t>Panama Canal Zone</t>
  </si>
  <si>
    <t>D010177</t>
  </si>
  <si>
    <t>Historical Geographic Locations</t>
  </si>
  <si>
    <t>D017516</t>
  </si>
  <si>
    <t>Parking Facilities</t>
  </si>
  <si>
    <t>D010299</t>
  </si>
  <si>
    <t>Parks, Recreational</t>
  </si>
  <si>
    <t>D000068316</t>
  </si>
  <si>
    <t>Particle Size</t>
  </si>
  <si>
    <t>D010316</t>
  </si>
  <si>
    <t>Patched Receptors</t>
  </si>
  <si>
    <t>D000072079</t>
  </si>
  <si>
    <t>Tumor Suppressor Proteins</t>
  </si>
  <si>
    <t>D025521</t>
  </si>
  <si>
    <t>Patched-1 Receptor</t>
  </si>
  <si>
    <t>D000072081</t>
  </si>
  <si>
    <t>Patched-2 Receptor</t>
  </si>
  <si>
    <t>D000072082</t>
  </si>
  <si>
    <t>Patella</t>
  </si>
  <si>
    <t>D010329</t>
  </si>
  <si>
    <t>Sesamoid Bones</t>
  </si>
  <si>
    <t>D012716</t>
  </si>
  <si>
    <t>Patellar Dislocation</t>
  </si>
  <si>
    <t>D031222</t>
  </si>
  <si>
    <t>Paternal Inheritance</t>
  </si>
  <si>
    <t>D000072740</t>
  </si>
  <si>
    <t>Inheritance Patterns</t>
  </si>
  <si>
    <t>D040582</t>
  </si>
  <si>
    <t>Pathologists</t>
  </si>
  <si>
    <t>D000072142</t>
  </si>
  <si>
    <t>Patient Comfort</t>
  </si>
  <si>
    <t>D000070659</t>
  </si>
  <si>
    <t>Patient Escort Service</t>
  </si>
  <si>
    <t>D010354</t>
  </si>
  <si>
    <t>Hospital Volunteers</t>
  </si>
  <si>
    <t>D006758</t>
  </si>
  <si>
    <t>Patient Portals</t>
  </si>
  <si>
    <t>D000072638</t>
  </si>
  <si>
    <t>Electronic Health Records</t>
  </si>
  <si>
    <t>D057286</t>
  </si>
  <si>
    <t>Health Records, Personal</t>
  </si>
  <si>
    <t>D055991</t>
  </si>
  <si>
    <t>Patient Reported Outcome Measures</t>
  </si>
  <si>
    <t>D000071066</t>
  </si>
  <si>
    <t>Health Care Surveys</t>
  </si>
  <si>
    <t>D019538</t>
  </si>
  <si>
    <t>Pediatric Emergency Medicine</t>
  </si>
  <si>
    <t>D000070316</t>
  </si>
  <si>
    <t>Emergency Medicine</t>
  </si>
  <si>
    <t>D004635</t>
  </si>
  <si>
    <t>Pediatrics</t>
  </si>
  <si>
    <t>D010372</t>
  </si>
  <si>
    <t>Pediocins</t>
  </si>
  <si>
    <t>D000070017</t>
  </si>
  <si>
    <t>Bacteriocins</t>
  </si>
  <si>
    <t>D001430</t>
  </si>
  <si>
    <t>Pediococcus acidilactici</t>
  </si>
  <si>
    <t>D000070016</t>
  </si>
  <si>
    <t>Pediococcus</t>
  </si>
  <si>
    <t>D010376</t>
  </si>
  <si>
    <t>Pediococcus pentosaceus</t>
  </si>
  <si>
    <t>D000070006</t>
  </si>
  <si>
    <t>Penicillins</t>
  </si>
  <si>
    <t>D010406</t>
  </si>
  <si>
    <t>Peptide Biosynthesis</t>
  </si>
  <si>
    <t>D010452</t>
  </si>
  <si>
    <t>Peptidyl-Prolyl Cis-Trans Isomerase NIMA-Interacting 4</t>
  </si>
  <si>
    <t>D000072621</t>
  </si>
  <si>
    <t>Perfectionism</t>
  </si>
  <si>
    <t>D000072639</t>
  </si>
  <si>
    <t>Personality</t>
  </si>
  <si>
    <t>D010551</t>
  </si>
  <si>
    <t>Perilipin-1</t>
  </si>
  <si>
    <t>D000070778</t>
  </si>
  <si>
    <t>Perilipins</t>
  </si>
  <si>
    <t>D000070137</t>
  </si>
  <si>
    <t>Perilipin-2</t>
  </si>
  <si>
    <t>D000070780</t>
  </si>
  <si>
    <t>Perilipin-3</t>
  </si>
  <si>
    <t>D000070796</t>
  </si>
  <si>
    <t>Perilipin-4</t>
  </si>
  <si>
    <t>D000071229</t>
  </si>
  <si>
    <t>Perilipin-5</t>
  </si>
  <si>
    <t>D000070797</t>
  </si>
  <si>
    <t>Perinatal Mortality</t>
  </si>
  <si>
    <t>D054238</t>
  </si>
  <si>
    <t>Mortality</t>
  </si>
  <si>
    <t>D009026</t>
  </si>
  <si>
    <t>Infant Mortality</t>
  </si>
  <si>
    <t>D007226</t>
  </si>
  <si>
    <t>Peripheral Blood Stem Cell Transplantation</t>
  </si>
  <si>
    <t>D036102</t>
  </si>
  <si>
    <t>Stem Cell Transplantation</t>
  </si>
  <si>
    <t>D033581</t>
  </si>
  <si>
    <t>Hematopoietic Stem Cell Transplantation</t>
  </si>
  <si>
    <t>D018380</t>
  </si>
  <si>
    <t>Peripheral Blood Stem Cells</t>
  </si>
  <si>
    <t>D000072916</t>
  </si>
  <si>
    <t>Hematopoietic Stem Cells</t>
  </si>
  <si>
    <t>D006412</t>
  </si>
  <si>
    <t>Perirhinal Cortex</t>
  </si>
  <si>
    <t>D000071039</t>
  </si>
  <si>
    <t>Temporal Lobe</t>
  </si>
  <si>
    <t>D013702</t>
  </si>
  <si>
    <t>Permeability</t>
  </si>
  <si>
    <t>D010539</t>
  </si>
  <si>
    <t>Peroxisome Proliferator-Activated Receptor Gamma Coactivator 1-alpha</t>
  </si>
  <si>
    <t>D000071248</t>
  </si>
  <si>
    <t>Nuclear Receptor Coactivators</t>
  </si>
  <si>
    <t>D056918</t>
  </si>
  <si>
    <t>Phage Therapy</t>
  </si>
  <si>
    <t>D000071059</t>
  </si>
  <si>
    <t>Biological Therapy</t>
  </si>
  <si>
    <t>D001691</t>
  </si>
  <si>
    <t>Phagocytosis</t>
  </si>
  <si>
    <t>D010587</t>
  </si>
  <si>
    <t>Pharmaceutical Research</t>
  </si>
  <si>
    <t>D000071220</t>
  </si>
  <si>
    <t>Biomedical Research</t>
  </si>
  <si>
    <t>D035843</t>
  </si>
  <si>
    <t>Pharmacists' Aides</t>
  </si>
  <si>
    <t>D010596</t>
  </si>
  <si>
    <t>Pharmacogenomic Testing</t>
  </si>
  <si>
    <t>D000071185</t>
  </si>
  <si>
    <t>Genetic Testing</t>
  </si>
  <si>
    <t>D005820</t>
  </si>
  <si>
    <t>Pharmacogenomic Variants</t>
  </si>
  <si>
    <t>D000071184</t>
  </si>
  <si>
    <t>Polymorphism, Genetic</t>
  </si>
  <si>
    <t>D011110</t>
  </si>
  <si>
    <t>Pharmacy Research</t>
  </si>
  <si>
    <t>D000070838</t>
  </si>
  <si>
    <t>Pharmacy Technicians</t>
  </si>
  <si>
    <t>Phase Transition</t>
  </si>
  <si>
    <t>D044367</t>
  </si>
  <si>
    <t>Phobia, Social</t>
  </si>
  <si>
    <t>D000072861</t>
  </si>
  <si>
    <t>Phobic Disorders</t>
  </si>
  <si>
    <t>D010698</t>
  </si>
  <si>
    <t>Phonation</t>
  </si>
  <si>
    <t>D010699</t>
  </si>
  <si>
    <t>Phosphatidylinositol-3,4,5-Trisphosphate 5-Phosphatases</t>
  </si>
  <si>
    <t>D000072183</t>
  </si>
  <si>
    <t>Phosphoric Monoester Hydrolases</t>
  </si>
  <si>
    <t>D010744</t>
  </si>
  <si>
    <t>Phosphorylation</t>
  </si>
  <si>
    <t>D010766</t>
  </si>
  <si>
    <t>Photochemical Processes</t>
  </si>
  <si>
    <t>D055668</t>
  </si>
  <si>
    <t>Photosynthesis</t>
  </si>
  <si>
    <t>D010788</t>
  </si>
  <si>
    <t>Phototaxis</t>
  </si>
  <si>
    <t>D000071444</t>
  </si>
  <si>
    <t>Phototrophic Processes</t>
  </si>
  <si>
    <t>D052817</t>
  </si>
  <si>
    <t>Physiatrists</t>
  </si>
  <si>
    <t>D000072157</t>
  </si>
  <si>
    <t>Physical Appearance, Body</t>
  </si>
  <si>
    <t>Physical Exertion</t>
  </si>
  <si>
    <t>D005082</t>
  </si>
  <si>
    <t>Physical Therapists</t>
  </si>
  <si>
    <t>D059825</t>
  </si>
  <si>
    <t>Physical Therapy Modalities</t>
  </si>
  <si>
    <t>D026741</t>
  </si>
  <si>
    <t>Phytochemicals</t>
  </si>
  <si>
    <t>D064209</t>
  </si>
  <si>
    <t>Pica</t>
  </si>
  <si>
    <t>D010842</t>
  </si>
  <si>
    <t>Signs and Symptoms, Digestive</t>
  </si>
  <si>
    <t>D012817</t>
  </si>
  <si>
    <t>Pigmentation Disorders</t>
  </si>
  <si>
    <t>D010859</t>
  </si>
  <si>
    <t>Pathologic Processes</t>
  </si>
  <si>
    <t>D010335</t>
  </si>
  <si>
    <t>Piloerection</t>
  </si>
  <si>
    <t>D010863</t>
  </si>
  <si>
    <t>Pilots</t>
  </si>
  <si>
    <t>D000070356</t>
  </si>
  <si>
    <t>Piperoxan</t>
  </si>
  <si>
    <t>D010883</t>
  </si>
  <si>
    <t>Place Cells</t>
  </si>
  <si>
    <t>D000071037</t>
  </si>
  <si>
    <t>Pyramidal Cells</t>
  </si>
  <si>
    <t>D017966</t>
  </si>
  <si>
    <t>Placenta Growth Factor</t>
  </si>
  <si>
    <t>D000072483</t>
  </si>
  <si>
    <t>Vascular Endothelial Growth Factors</t>
  </si>
  <si>
    <t>D042442</t>
  </si>
  <si>
    <t>Plant Development</t>
  </si>
  <si>
    <t>D063245</t>
  </si>
  <si>
    <t>Plant Dispersal</t>
  </si>
  <si>
    <t>D063148</t>
  </si>
  <si>
    <t>Plant Root Nodulation</t>
  </si>
  <si>
    <t>D055170</t>
  </si>
  <si>
    <t>Plant Somatic Embryogenesis Techniques</t>
  </si>
  <si>
    <t>D058439</t>
  </si>
  <si>
    <t>Plant Transpiration</t>
  </si>
  <si>
    <t>D018526</t>
  </si>
  <si>
    <t>Pleckstrin Homology Domains</t>
  </si>
  <si>
    <t>D000070539</t>
  </si>
  <si>
    <t>Plectonema</t>
  </si>
  <si>
    <t>D046938</t>
  </si>
  <si>
    <t>Pneumocystis jirovecii</t>
  </si>
  <si>
    <t>D045382</t>
  </si>
  <si>
    <t>Pneumocystis</t>
  </si>
  <si>
    <t>D011010</t>
  </si>
  <si>
    <t>Pneumocytes</t>
  </si>
  <si>
    <t>Pneumonia, Necrotizing</t>
  </si>
  <si>
    <t>D000071067</t>
  </si>
  <si>
    <t>Pneumonia</t>
  </si>
  <si>
    <t>D011014</t>
  </si>
  <si>
    <t>Pogostemon</t>
  </si>
  <si>
    <t>D000070177</t>
  </si>
  <si>
    <t>Lamiaceae</t>
  </si>
  <si>
    <t>D019686</t>
  </si>
  <si>
    <t>Pollination</t>
  </si>
  <si>
    <t>D054817</t>
  </si>
  <si>
    <t>Poly (ADP-Ribose) Polymerase-1</t>
  </si>
  <si>
    <t>D000071137</t>
  </si>
  <si>
    <t>Poly(ADP-ribose) Polymerases</t>
  </si>
  <si>
    <t>D011065</t>
  </si>
  <si>
    <t>Polychlorinated Biphenyls</t>
  </si>
  <si>
    <t>D011078</t>
  </si>
  <si>
    <t>Polychlorinated Dibenzodioxins</t>
  </si>
  <si>
    <t>D000072317</t>
  </si>
  <si>
    <t>Polycyclic Aromatic Hydrocarbons</t>
  </si>
  <si>
    <t>D011084</t>
  </si>
  <si>
    <t>Hydrocarbons, Aromatic</t>
  </si>
  <si>
    <t>D006841</t>
  </si>
  <si>
    <t>Polycyclic Hydrocarbons, Aromatic</t>
  </si>
  <si>
    <t>Polycystic Kidney Diseases</t>
  </si>
  <si>
    <t>D007690</t>
  </si>
  <si>
    <t>Polycystic Kidney, Autosomal Recessive</t>
  </si>
  <si>
    <t>D017044</t>
  </si>
  <si>
    <t>Polycythemia Vera</t>
  </si>
  <si>
    <t>D011087</t>
  </si>
  <si>
    <t>Bone Marrow Neoplasms</t>
  </si>
  <si>
    <t>D019046</t>
  </si>
  <si>
    <t>Polyelectrolytes</t>
  </si>
  <si>
    <t>D000071228</t>
  </si>
  <si>
    <t>Electrolytes</t>
  </si>
  <si>
    <t>D004573</t>
  </si>
  <si>
    <t>Polymers</t>
  </si>
  <si>
    <t>D011108</t>
  </si>
  <si>
    <t>Polygonatum</t>
  </si>
  <si>
    <t>D031384</t>
  </si>
  <si>
    <t>Polymerization</t>
  </si>
  <si>
    <t>D058105</t>
  </si>
  <si>
    <t>Polypyrimidine Tract-Binding Protein</t>
  </si>
  <si>
    <t>D038941</t>
  </si>
  <si>
    <t>RNA-Binding Proteins</t>
  </si>
  <si>
    <t>D016601</t>
  </si>
  <si>
    <t>Positron Emission Tomography Computed Tomography</t>
  </si>
  <si>
    <t>D000072078</t>
  </si>
  <si>
    <t>Positron-Emission Tomography</t>
  </si>
  <si>
    <t>D049268</t>
  </si>
  <si>
    <t>Postcards as Topic</t>
  </si>
  <si>
    <t>D000072439</t>
  </si>
  <si>
    <t>Correspondence as Topic</t>
  </si>
  <si>
    <t>D015709</t>
  </si>
  <si>
    <t>Posterior Cruciate Ligament Reconstruction</t>
  </si>
  <si>
    <t>D000072229</t>
  </si>
  <si>
    <t>Arthroplasty</t>
  </si>
  <si>
    <t>D001178</t>
  </si>
  <si>
    <t>Orthopedic Procedures</t>
  </si>
  <si>
    <t>D019637</t>
  </si>
  <si>
    <t>Power Plants</t>
  </si>
  <si>
    <t>D011210</t>
  </si>
  <si>
    <t>Electrical Equipment and Supplies</t>
  </si>
  <si>
    <t>D055615</t>
  </si>
  <si>
    <t>PrPC Proteins</t>
  </si>
  <si>
    <t>D018621</t>
  </si>
  <si>
    <t>Prions</t>
  </si>
  <si>
    <t>D011328</t>
  </si>
  <si>
    <t>Prion Proteins</t>
  </si>
  <si>
    <t>D000072002</t>
  </si>
  <si>
    <t>PrPSc Proteins</t>
  </si>
  <si>
    <t>D018620</t>
  </si>
  <si>
    <t>Prenylation</t>
  </si>
  <si>
    <t>D054876</t>
  </si>
  <si>
    <t>Professional Practice Gaps</t>
  </si>
  <si>
    <t>D000071836</t>
  </si>
  <si>
    <t>Delivery of Health Care</t>
  </si>
  <si>
    <t>D003695</t>
  </si>
  <si>
    <t>Proline-Rich Protein Domains</t>
  </si>
  <si>
    <t>D055232</t>
  </si>
  <si>
    <t>Promyelocytic Leukemia Protein</t>
  </si>
  <si>
    <t>D000071156</t>
  </si>
  <si>
    <t>Tripartite Motif Proteins</t>
  </si>
  <si>
    <t>D000070584</t>
  </si>
  <si>
    <t>Prophylactic Mastectomy</t>
  </si>
  <si>
    <t>D000072036</t>
  </si>
  <si>
    <t>Mastectomy</t>
  </si>
  <si>
    <t>D008408</t>
  </si>
  <si>
    <t>Prophylactic Surgical Procedures</t>
  </si>
  <si>
    <t>D065286</t>
  </si>
  <si>
    <t>Propionibacterium freudenreichii</t>
  </si>
  <si>
    <t>D000070002</t>
  </si>
  <si>
    <t>Propionibacterium</t>
  </si>
  <si>
    <t>D011424</t>
  </si>
  <si>
    <t>Propofol Infusion Syndrome</t>
  </si>
  <si>
    <t>D000072736</t>
  </si>
  <si>
    <t>Proprotein Convertase 9</t>
  </si>
  <si>
    <t>D000071449</t>
  </si>
  <si>
    <t>Proprotein Convertases</t>
  </si>
  <si>
    <t>D043484</t>
  </si>
  <si>
    <t>Serine Endopeptidases</t>
  </si>
  <si>
    <t>D012697</t>
  </si>
  <si>
    <t>Prostaglandin-E Synthases</t>
  </si>
  <si>
    <t>D000071876</t>
  </si>
  <si>
    <t>Intramolecular Oxidoreductases</t>
  </si>
  <si>
    <t>D019746</t>
  </si>
  <si>
    <t>Prostitution</t>
  </si>
  <si>
    <t>D011477</t>
  </si>
  <si>
    <t>Sexual Behavior</t>
  </si>
  <si>
    <t>D012725</t>
  </si>
  <si>
    <t>Social Problems</t>
  </si>
  <si>
    <t>D012940</t>
  </si>
  <si>
    <t>Protein Binding</t>
  </si>
  <si>
    <t>D011485</t>
  </si>
  <si>
    <t>Protein Carbonylation</t>
  </si>
  <si>
    <t>D050050</t>
  </si>
  <si>
    <t>Protein Conformation, alpha-Helical</t>
  </si>
  <si>
    <t>D000072756</t>
  </si>
  <si>
    <t>Protein Structure, Secondary</t>
  </si>
  <si>
    <t>D017433</t>
  </si>
  <si>
    <t>Protein Conformation, beta-Strand</t>
  </si>
  <si>
    <t>D000072757</t>
  </si>
  <si>
    <t>Protein Deglycase DJ-1</t>
  </si>
  <si>
    <t>D000071617</t>
  </si>
  <si>
    <t>Hydrolases</t>
  </si>
  <si>
    <t>D006867</t>
  </si>
  <si>
    <t>Protein Folding</t>
  </si>
  <si>
    <t>D017510</t>
  </si>
  <si>
    <t>Protein Modification, Translational</t>
  </si>
  <si>
    <t>D046188</t>
  </si>
  <si>
    <t>Protein Multimerization</t>
  </si>
  <si>
    <t>D055503</t>
  </si>
  <si>
    <t>Protein Phosphatase 2C</t>
  </si>
  <si>
    <t>D000071636</t>
  </si>
  <si>
    <t>Phosphoprotein Phosphatases</t>
  </si>
  <si>
    <t>D010749</t>
  </si>
  <si>
    <t>Protein Conformation</t>
  </si>
  <si>
    <t>D011487</t>
  </si>
  <si>
    <t>Proteogenomics</t>
  </si>
  <si>
    <t>D000071696</t>
  </si>
  <si>
    <t>Proteomics</t>
  </si>
  <si>
    <t>D040901</t>
  </si>
  <si>
    <t>Proteolysis</t>
  </si>
  <si>
    <t>D059748</t>
  </si>
  <si>
    <t>Proto-Oncogene Proteins c-bcr</t>
  </si>
  <si>
    <t>D051562</t>
  </si>
  <si>
    <t>Rho Guanine Nucleotide Exchange Factors</t>
  </si>
  <si>
    <t>D064067</t>
  </si>
  <si>
    <t>Proto-Oncogene Proteins c-myc</t>
  </si>
  <si>
    <t>D016271</t>
  </si>
  <si>
    <t>Proto-Oncogene Proteins c-ret</t>
  </si>
  <si>
    <t>D051096</t>
  </si>
  <si>
    <t>Proto-Oncogene Proteins c-vav</t>
  </si>
  <si>
    <t>D051567</t>
  </si>
  <si>
    <t>Guanine Nucleotide Exchange Factors</t>
  </si>
  <si>
    <t>D020662</t>
  </si>
  <si>
    <t>Proton-Coupled Folate Transporter</t>
  </si>
  <si>
    <t>D058979</t>
  </si>
  <si>
    <t>Proton-Motive Force</t>
  </si>
  <si>
    <t>D018892</t>
  </si>
  <si>
    <t>Protons</t>
  </si>
  <si>
    <t>D011522</t>
  </si>
  <si>
    <t>Provitamins</t>
  </si>
  <si>
    <t>D000072664</t>
  </si>
  <si>
    <t>Vitamins</t>
  </si>
  <si>
    <t>D014815</t>
  </si>
  <si>
    <t>Psacalium</t>
  </si>
  <si>
    <t>D000070216</t>
  </si>
  <si>
    <t>Asteraceae</t>
  </si>
  <si>
    <t>D019659</t>
  </si>
  <si>
    <t>Pseudoautosomal Regions</t>
  </si>
  <si>
    <t>D000071439</t>
  </si>
  <si>
    <t>Genetic Loci</t>
  </si>
  <si>
    <t>D056426</t>
  </si>
  <si>
    <t>Sex Chromosomes</t>
  </si>
  <si>
    <t>D012730</t>
  </si>
  <si>
    <t>Pseudomonas chlororaphis</t>
  </si>
  <si>
    <t>D000070096</t>
  </si>
  <si>
    <t>Pseudomonas</t>
  </si>
  <si>
    <t>D011549</t>
  </si>
  <si>
    <t>Psilocybin</t>
  </si>
  <si>
    <t>D011562</t>
  </si>
  <si>
    <t>Indole Alkaloids</t>
  </si>
  <si>
    <t>D026121</t>
  </si>
  <si>
    <t>Tryptamines</t>
  </si>
  <si>
    <t>D014363</t>
  </si>
  <si>
    <t>Psilocybine</t>
  </si>
  <si>
    <t>Psychosocial Support Systems</t>
  </si>
  <si>
    <t>D000072858</t>
  </si>
  <si>
    <t>Social Support</t>
  </si>
  <si>
    <t>D012944</t>
  </si>
  <si>
    <t>Pterocarpans</t>
  </si>
  <si>
    <t>D036343</t>
  </si>
  <si>
    <t>Pubic Symphysis Diastasis</t>
  </si>
  <si>
    <t>D046548</t>
  </si>
  <si>
    <t>Sanitation</t>
  </si>
  <si>
    <t>D012499</t>
  </si>
  <si>
    <t>Public Health Systems Research</t>
  </si>
  <si>
    <t>D000072440</t>
  </si>
  <si>
    <t>Research</t>
  </si>
  <si>
    <t>D012106</t>
  </si>
  <si>
    <t>Pulmonary Aspergillosis</t>
  </si>
  <si>
    <t>D055732</t>
  </si>
  <si>
    <t>Pulmonary Circulation</t>
  </si>
  <si>
    <t>D011652</t>
  </si>
  <si>
    <t>Pulmonary Elimination</t>
  </si>
  <si>
    <t>D066232</t>
  </si>
  <si>
    <t>Pulmonologists</t>
  </si>
  <si>
    <t>D000072106</t>
  </si>
  <si>
    <t>Pulse</t>
  </si>
  <si>
    <t>D011674</t>
  </si>
  <si>
    <t>Punctal Plugs</t>
  </si>
  <si>
    <t>D000070635</t>
  </si>
  <si>
    <t>Prostheses and Implants</t>
  </si>
  <si>
    <t>D019736</t>
  </si>
  <si>
    <t>Pyrin</t>
  </si>
  <si>
    <t>D000071198</t>
  </si>
  <si>
    <t>Cytoskeletal Proteins</t>
  </si>
  <si>
    <t>D003598</t>
  </si>
  <si>
    <t>Pyrin Domain</t>
  </si>
  <si>
    <t>D000071196</t>
  </si>
  <si>
    <t>Quality of Life</t>
  </si>
  <si>
    <t>D011788</t>
  </si>
  <si>
    <t>Health Status</t>
  </si>
  <si>
    <t>D006304</t>
  </si>
  <si>
    <t>RANK Ligand</t>
  </si>
  <si>
    <t>D053245</t>
  </si>
  <si>
    <t>RNA Cleavage</t>
  </si>
  <si>
    <t>D059367</t>
  </si>
  <si>
    <t>RNA Folding</t>
  </si>
  <si>
    <t>D059370</t>
  </si>
  <si>
    <t>RNA Processing, Post-Transcriptional</t>
  </si>
  <si>
    <t>D012323</t>
  </si>
  <si>
    <t>RNA Recognition Motif</t>
  </si>
  <si>
    <t>D000071377</t>
  </si>
  <si>
    <t>Social Segregation</t>
  </si>
  <si>
    <t>D000072699</t>
  </si>
  <si>
    <t>Rad51 Recombinase</t>
  </si>
  <si>
    <t>D051135</t>
  </si>
  <si>
    <t>Radiation Dosimeters</t>
  </si>
  <si>
    <t>D000072232</t>
  </si>
  <si>
    <t>Radiation Equipment and Supplies</t>
  </si>
  <si>
    <t>D055618</t>
  </si>
  <si>
    <t>Radiation Oncologists</t>
  </si>
  <si>
    <t>D000072378</t>
  </si>
  <si>
    <t>Radiologists</t>
  </si>
  <si>
    <t>D000072177</t>
  </si>
  <si>
    <t>Radiation Tolerance</t>
  </si>
  <si>
    <t>D011836</t>
  </si>
  <si>
    <t>Radioactivity</t>
  </si>
  <si>
    <t>D011851</t>
  </si>
  <si>
    <t>Radiologic and Imaging Nursing</t>
  </si>
  <si>
    <t>D000072856</t>
  </si>
  <si>
    <t>Specialties, Nursing</t>
  </si>
  <si>
    <t>D013041</t>
  </si>
  <si>
    <t>Ramipril</t>
  </si>
  <si>
    <t>D017257</t>
  </si>
  <si>
    <t>Rape</t>
  </si>
  <si>
    <t>D011902</t>
  </si>
  <si>
    <t>Violence</t>
  </si>
  <si>
    <t>D014754</t>
  </si>
  <si>
    <t>Re-Epithelialization</t>
  </si>
  <si>
    <t>D062326</t>
  </si>
  <si>
    <t>Receptor Activator of Nuclear Factor-kappa B</t>
  </si>
  <si>
    <t>D053246</t>
  </si>
  <si>
    <t>Receptor Aggregation</t>
  </si>
  <si>
    <t>D011940</t>
  </si>
  <si>
    <t>Receptor Cross-Talk</t>
  </si>
  <si>
    <t>D020239</t>
  </si>
  <si>
    <t>Receptor, ErbB-2</t>
  </si>
  <si>
    <t>D018719</t>
  </si>
  <si>
    <t>Receptor, Fibroblast Growth Factor, Type 1</t>
  </si>
  <si>
    <t>D051496</t>
  </si>
  <si>
    <t>Receptor, Fibroblast Growth Factor, Type 2</t>
  </si>
  <si>
    <t>D051497</t>
  </si>
  <si>
    <t>Receptor, Fibroblast Growth Factor, Type 3</t>
  </si>
  <si>
    <t>D051498</t>
  </si>
  <si>
    <t>Receptor, Notch3</t>
  </si>
  <si>
    <t>D000071656</t>
  </si>
  <si>
    <t>Receptors, Notch</t>
  </si>
  <si>
    <t>D051880</t>
  </si>
  <si>
    <t>Receptors, Purinergic P2X5</t>
  </si>
  <si>
    <t>D058485</t>
  </si>
  <si>
    <t>Receptors, TNF-Related Apoptosis-Inducing Ligand</t>
  </si>
  <si>
    <t>D053220</t>
  </si>
  <si>
    <t>Recombination, Genetic</t>
  </si>
  <si>
    <t>D011995</t>
  </si>
  <si>
    <t>Reduced Folate Carrier Protein</t>
  </si>
  <si>
    <t>D058978</t>
  </si>
  <si>
    <t>Reflex</t>
  </si>
  <si>
    <t>D012018</t>
  </si>
  <si>
    <t>Refraction, Ocular</t>
  </si>
  <si>
    <t>D012029</t>
  </si>
  <si>
    <t>Regeneration</t>
  </si>
  <si>
    <t>D012038</t>
  </si>
  <si>
    <t>Regulatory Factor X Transcription Factors</t>
  </si>
  <si>
    <t>D000071701</t>
  </si>
  <si>
    <t>Winged-Helix Transcription Factors</t>
  </si>
  <si>
    <t>D051540</t>
  </si>
  <si>
    <t>Regulatory Factor X1</t>
  </si>
  <si>
    <t>D000071716</t>
  </si>
  <si>
    <t>Remission, Spontaneous</t>
  </si>
  <si>
    <t>D012075</t>
  </si>
  <si>
    <t>Renal Circulation</t>
  </si>
  <si>
    <t>D012079</t>
  </si>
  <si>
    <t>Renal Elimination</t>
  </si>
  <si>
    <t>D065667</t>
  </si>
  <si>
    <t>Renal Osteodystrophy</t>
  </si>
  <si>
    <t>Renin-Angiotensin System</t>
  </si>
  <si>
    <t>D012084</t>
  </si>
  <si>
    <t>Reproduction</t>
  </si>
  <si>
    <t>D012098</t>
  </si>
  <si>
    <t>Respiration</t>
  </si>
  <si>
    <t>D012119</t>
  </si>
  <si>
    <t>Respiratory Tract Absorption</t>
  </si>
  <si>
    <t>D065589</t>
  </si>
  <si>
    <t>Resting Phase, Cell Cycle</t>
  </si>
  <si>
    <t>Retinoic Acid 4-Hydroxylase</t>
  </si>
  <si>
    <t>D000072516</t>
  </si>
  <si>
    <t>Retinoic Acid Receptor alpha</t>
  </si>
  <si>
    <t>D000072482</t>
  </si>
  <si>
    <t>Receptors, Retinoic Acid</t>
  </si>
  <si>
    <t>D018168</t>
  </si>
  <si>
    <t>Rhamnaceae</t>
  </si>
  <si>
    <t>D027823</t>
  </si>
  <si>
    <t>Rosales</t>
  </si>
  <si>
    <t>D019685</t>
  </si>
  <si>
    <t>Rheumatologists</t>
  </si>
  <si>
    <t>D000072140</t>
  </si>
  <si>
    <t>Rhizobium</t>
  </si>
  <si>
    <t>D012231</t>
  </si>
  <si>
    <t>Rhizosphere</t>
  </si>
  <si>
    <t>D058441</t>
  </si>
  <si>
    <t>Rib Cage</t>
  </si>
  <si>
    <t>D000070602</t>
  </si>
  <si>
    <t>Ribonucleoprotein, U1 Small Nuclear</t>
  </si>
  <si>
    <t>D017412</t>
  </si>
  <si>
    <t>Ribonucleoprotein, U2 Small Nuclear</t>
  </si>
  <si>
    <t>D017413</t>
  </si>
  <si>
    <t>Ribonucleoprotein, U5 Small Nuclear</t>
  </si>
  <si>
    <t>D017415</t>
  </si>
  <si>
    <t>Ribs</t>
  </si>
  <si>
    <t>D012272</t>
  </si>
  <si>
    <t>Thorax</t>
  </si>
  <si>
    <t>D013909</t>
  </si>
  <si>
    <t>Rifamycins</t>
  </si>
  <si>
    <t>D012294</t>
  </si>
  <si>
    <t>Rotator Cuff Injuries</t>
  </si>
  <si>
    <t>D000070636</t>
  </si>
  <si>
    <t>Rupture</t>
  </si>
  <si>
    <t>D012421</t>
  </si>
  <si>
    <t>Shoulder Injuries</t>
  </si>
  <si>
    <t>D000070599</t>
  </si>
  <si>
    <t>Tendon Injuries</t>
  </si>
  <si>
    <t>D013708</t>
  </si>
  <si>
    <t>Rotator Cuff Tear Arthropathy</t>
  </si>
  <si>
    <t>D000070656</t>
  </si>
  <si>
    <t>Rotenone</t>
  </si>
  <si>
    <t>D012402</t>
  </si>
  <si>
    <t>Rubiaceae</t>
  </si>
  <si>
    <t>D019666</t>
  </si>
  <si>
    <t>Ruscus</t>
  </si>
  <si>
    <t>D031443</t>
  </si>
  <si>
    <t>S100 Calcium Binding Protein beta Subunit</t>
  </si>
  <si>
    <t>D064568</t>
  </si>
  <si>
    <t>S100 Calcium-Binding Protein A4</t>
  </si>
  <si>
    <t>D000071999</t>
  </si>
  <si>
    <t>S100 Proteins</t>
  </si>
  <si>
    <t>D009418</t>
  </si>
  <si>
    <t>S100A12 Protein</t>
  </si>
  <si>
    <t>D000067616</t>
  </si>
  <si>
    <t>SEC Translocation Channels</t>
  </si>
  <si>
    <t>D000069816</t>
  </si>
  <si>
    <t>Membrane Transport Proteins</t>
  </si>
  <si>
    <t>D026901</t>
  </si>
  <si>
    <t>Protein Translocation Systems</t>
  </si>
  <si>
    <t>D000069284</t>
  </si>
  <si>
    <t>SLC4A Proteins</t>
  </si>
  <si>
    <t>D064606</t>
  </si>
  <si>
    <t>SMARCB1 Protein</t>
  </si>
  <si>
    <t>D000071796</t>
  </si>
  <si>
    <t>Chromosomal Proteins, Non-Histone</t>
  </si>
  <si>
    <t>D002868</t>
  </si>
  <si>
    <t>ST Elevation Myocardial Infarction</t>
  </si>
  <si>
    <t>D000072657</t>
  </si>
  <si>
    <t>Saccharomyces boulardii</t>
  </si>
  <si>
    <t>D000069983</t>
  </si>
  <si>
    <t>Saccharomyces</t>
  </si>
  <si>
    <t>D012440</t>
  </si>
  <si>
    <t>Salt-Tolerance</t>
  </si>
  <si>
    <t>D055049</t>
  </si>
  <si>
    <t>Acclimatization</t>
  </si>
  <si>
    <t>D000064</t>
  </si>
  <si>
    <t>Salter-Harris Fractures</t>
  </si>
  <si>
    <t>D000072042</t>
  </si>
  <si>
    <t>Sansevieria</t>
  </si>
  <si>
    <t>D031444</t>
  </si>
  <si>
    <t>Scattering, Radiation</t>
  </si>
  <si>
    <t>D012542</t>
  </si>
  <si>
    <t>Scavenger Receptors, Class E</t>
  </si>
  <si>
    <t>D051127</t>
  </si>
  <si>
    <t>Lectins, C-Type</t>
  </si>
  <si>
    <t>D037181</t>
  </si>
  <si>
    <t>School Teachers</t>
  </si>
  <si>
    <t>D000070777</t>
  </si>
  <si>
    <t>Scilla</t>
  </si>
  <si>
    <t>D031445</t>
  </si>
  <si>
    <t>Scotland</t>
  </si>
  <si>
    <t>D012606</t>
  </si>
  <si>
    <t>Secretory Rate</t>
  </si>
  <si>
    <t>D012636</t>
  </si>
  <si>
    <t>Selection, Genetic</t>
  </si>
  <si>
    <t>D012641</t>
  </si>
  <si>
    <t>Self-Fertilization</t>
  </si>
  <si>
    <t>D057945</t>
  </si>
  <si>
    <t>Self-Incompatibility in Flowering Plants</t>
  </si>
  <si>
    <t>D060436</t>
  </si>
  <si>
    <t>Sensation</t>
  </si>
  <si>
    <t>D012677</t>
  </si>
  <si>
    <t>Sensilla</t>
  </si>
  <si>
    <t>D058618</t>
  </si>
  <si>
    <t>Arthropod Antennae</t>
  </si>
  <si>
    <t>D057506</t>
  </si>
  <si>
    <t>Sensory Gating</t>
  </si>
  <si>
    <t>D055139</t>
  </si>
  <si>
    <t>Sentinel Lymph Node</t>
  </si>
  <si>
    <t>D000071036</t>
  </si>
  <si>
    <t>Lymph Nodes</t>
  </si>
  <si>
    <t>D008198</t>
  </si>
  <si>
    <t>Sequestosome-1 Protein</t>
  </si>
  <si>
    <t>D000071456</t>
  </si>
  <si>
    <t>Serine-Arginine Splicing Factors</t>
  </si>
  <si>
    <t>D000068103</t>
  </si>
  <si>
    <t>Seroconversion</t>
  </si>
  <si>
    <t>D000069078</t>
  </si>
  <si>
    <t>Serotonin Plasma Membrane Transport Proteins</t>
  </si>
  <si>
    <t>D050486</t>
  </si>
  <si>
    <t>Calcium-Binding Proteins</t>
  </si>
  <si>
    <t>D002135</t>
  </si>
  <si>
    <t>Sex Determination Processes</t>
  </si>
  <si>
    <t>D019849</t>
  </si>
  <si>
    <t>Sex work</t>
  </si>
  <si>
    <t>Sexual Development</t>
  </si>
  <si>
    <t>D046468</t>
  </si>
  <si>
    <t>Sexual Harassment</t>
  </si>
  <si>
    <t>D017406</t>
  </si>
  <si>
    <t>Shoulder Dislocation</t>
  </si>
  <si>
    <t>D012783</t>
  </si>
  <si>
    <t>Arm Injuries</t>
  </si>
  <si>
    <t>D001134</t>
  </si>
  <si>
    <t>Shoulder Impingement Syndrome</t>
  </si>
  <si>
    <t>D019534</t>
  </si>
  <si>
    <t>Shoulder Prosthesis</t>
  </si>
  <si>
    <t>D000072227</t>
  </si>
  <si>
    <t>Joint Prosthesis</t>
  </si>
  <si>
    <t>D007595</t>
  </si>
  <si>
    <t>Siberia</t>
  </si>
  <si>
    <t>D012800</t>
  </si>
  <si>
    <t>Commonwealth of Independent States</t>
  </si>
  <si>
    <t>D017517</t>
  </si>
  <si>
    <t>Signaling Lymphocytic Activation Molecule Associated Protein</t>
  </si>
  <si>
    <t>D000071179</t>
  </si>
  <si>
    <t>Receptors, Immunologic</t>
  </si>
  <si>
    <t>D011971</t>
  </si>
  <si>
    <t>Signaling Lymphocytic Activation Molecule Family Member 1</t>
  </si>
  <si>
    <t>D000071177</t>
  </si>
  <si>
    <t>Simplified Acute Physiology Score</t>
  </si>
  <si>
    <t>D000072878</t>
  </si>
  <si>
    <t>Single Molecule Imaging</t>
  </si>
  <si>
    <t>D000072760</t>
  </si>
  <si>
    <t>Microscopy</t>
  </si>
  <si>
    <t>D008853</t>
  </si>
  <si>
    <t>Molecular Imaging</t>
  </si>
  <si>
    <t>D057054</t>
  </si>
  <si>
    <t>Single Photon Emission Computed Tomography Computed Tomography</t>
  </si>
  <si>
    <t>D000072098</t>
  </si>
  <si>
    <t>Tomography, Emission-Computed, Single-Photon</t>
  </si>
  <si>
    <t>D015899</t>
  </si>
  <si>
    <t>Single-Balloon Enteroscopy</t>
  </si>
  <si>
    <t>D000071085</t>
  </si>
  <si>
    <t>Skin Absorption</t>
  </si>
  <si>
    <t>D012869</t>
  </si>
  <si>
    <t>Skin Aging</t>
  </si>
  <si>
    <t>D015595</t>
  </si>
  <si>
    <t>Skin Pigmentation</t>
  </si>
  <si>
    <t>D012880</t>
  </si>
  <si>
    <t>Sleep</t>
  </si>
  <si>
    <t>D012890</t>
  </si>
  <si>
    <t>Sleep Hygiene</t>
  </si>
  <si>
    <t>D000070263</t>
  </si>
  <si>
    <t>Health Behavior</t>
  </si>
  <si>
    <t>D015438</t>
  </si>
  <si>
    <t>Slit Lamp</t>
  </si>
  <si>
    <t>D066167</t>
  </si>
  <si>
    <t>Diagnostic Techniques, Ophthalmological</t>
  </si>
  <si>
    <t>D003941</t>
  </si>
  <si>
    <t>Ophthalmoscopes</t>
  </si>
  <si>
    <t>D019721</t>
  </si>
  <si>
    <t>Slit Lamp Microscopy</t>
  </si>
  <si>
    <t>D000072776</t>
  </si>
  <si>
    <t>Small Fiber Neuropathy</t>
  </si>
  <si>
    <t>D000071075</t>
  </si>
  <si>
    <t>Peripheral Nervous System Diseases</t>
  </si>
  <si>
    <t>D010523</t>
  </si>
  <si>
    <t>Proteoglycans</t>
  </si>
  <si>
    <t>D011509</t>
  </si>
  <si>
    <t>Smilacaceae</t>
  </si>
  <si>
    <t>D029642</t>
  </si>
  <si>
    <t>Smilacina</t>
  </si>
  <si>
    <t>Smoothened Receptor</t>
  </si>
  <si>
    <t>D000072086</t>
  </si>
  <si>
    <t>Frizzled Receptors</t>
  </si>
  <si>
    <t>D051157</t>
  </si>
  <si>
    <t>Snail Family Transcription Factors</t>
  </si>
  <si>
    <t>D000071250</t>
  </si>
  <si>
    <t>Sneezing</t>
  </si>
  <si>
    <t>D012912</t>
  </si>
  <si>
    <t>Social Change</t>
  </si>
  <si>
    <t>D012922</t>
  </si>
  <si>
    <t>Culture</t>
  </si>
  <si>
    <t>D003469</t>
  </si>
  <si>
    <t>Sodium-Coupled Vitamin C Transporters</t>
  </si>
  <si>
    <t>D060347</t>
  </si>
  <si>
    <t>Sodium-Glucose Transporter 1</t>
  </si>
  <si>
    <t>D051269</t>
  </si>
  <si>
    <t>Sodium-Glucose Transporter 2</t>
  </si>
  <si>
    <t>D051297</t>
  </si>
  <si>
    <t>Sodium-Phosphate Cotransporter Proteins, Type II</t>
  </si>
  <si>
    <t>D050610</t>
  </si>
  <si>
    <t>Sodium-Phosphate Cotransporter Proteins, Type III</t>
  </si>
  <si>
    <t>D050611</t>
  </si>
  <si>
    <t>Sodium-Potassium-Chloride Symporters</t>
  </si>
  <si>
    <t>D028021</t>
  </si>
  <si>
    <t>Solar Activity</t>
  </si>
  <si>
    <t>D019445</t>
  </si>
  <si>
    <t>Solubility</t>
  </si>
  <si>
    <t>D012995</t>
  </si>
  <si>
    <t>Soluble Guanylyl Cyclase</t>
  </si>
  <si>
    <t>D000071756</t>
  </si>
  <si>
    <t>Guanylate Cyclase</t>
  </si>
  <si>
    <t>D006162</t>
  </si>
  <si>
    <t>Solute Carrier Family 12, Member 3</t>
  </si>
  <si>
    <t>D064486</t>
  </si>
  <si>
    <t>Solute Carrier Organic Anion Transporter Family Member 1b1</t>
  </si>
  <si>
    <t>Somatic Hypermutation, Immunoglobulin</t>
  </si>
  <si>
    <t>D027041</t>
  </si>
  <si>
    <t>Specific Gravity</t>
  </si>
  <si>
    <t>D013046</t>
  </si>
  <si>
    <t>Speech</t>
  </si>
  <si>
    <t>D013060</t>
  </si>
  <si>
    <t>Splicing Factor U2AF</t>
  </si>
  <si>
    <t>D000072668</t>
  </si>
  <si>
    <t>Spontaneous Combustion</t>
  </si>
  <si>
    <t>D018605</t>
  </si>
  <si>
    <t>Spontaneous Perforation</t>
  </si>
  <si>
    <t>D000072663</t>
  </si>
  <si>
    <t>Pathological Conditions, Anatomical</t>
  </si>
  <si>
    <t>D020763</t>
  </si>
  <si>
    <t>Src Homology 2 Domain-Containing, Transforming Protein 1</t>
  </si>
  <si>
    <t>D000071425</t>
  </si>
  <si>
    <t>Shc Signaling Adaptor Proteins</t>
  </si>
  <si>
    <t>D055765</t>
  </si>
  <si>
    <t>Src Homology 2 Domain-Containing, Transforming Protein 2</t>
  </si>
  <si>
    <t>D000071426</t>
  </si>
  <si>
    <t>Src Homology 2 Domain-Containing, Transforming Protein 3</t>
  </si>
  <si>
    <t>D000071427</t>
  </si>
  <si>
    <t>Staghorn Calculi</t>
  </si>
  <si>
    <t>D000069856</t>
  </si>
  <si>
    <t>Kidney Calculi</t>
  </si>
  <si>
    <t>D007669</t>
  </si>
  <si>
    <t>Stair Climbing</t>
  </si>
  <si>
    <t>D000072799</t>
  </si>
  <si>
    <t>Standardized Nursing Terminology</t>
  </si>
  <si>
    <t>D000072917</t>
  </si>
  <si>
    <t>Terminology as Topic</t>
  </si>
  <si>
    <t>D009626</t>
  </si>
  <si>
    <t>Vocabulary, Controlled</t>
  </si>
  <si>
    <t>D018875</t>
  </si>
  <si>
    <t>Standing Orders</t>
  </si>
  <si>
    <t>D000071065</t>
  </si>
  <si>
    <t>Clinical Protocols</t>
  </si>
  <si>
    <t>D002985</t>
  </si>
  <si>
    <t>Stenosis, Pulmonary Artery</t>
  </si>
  <si>
    <t>D000071079</t>
  </si>
  <si>
    <t>Arterial Occlusive Diseases</t>
  </si>
  <si>
    <t>D001157</t>
  </si>
  <si>
    <t>Stenosis, Pulmonary Vein</t>
  </si>
  <si>
    <t>D000071078</t>
  </si>
  <si>
    <t>Vascular Diseases</t>
  </si>
  <si>
    <t>D014652</t>
  </si>
  <si>
    <t>Sterile Alpha Motif</t>
  </si>
  <si>
    <t>D000071682</t>
  </si>
  <si>
    <t>Sternum</t>
  </si>
  <si>
    <t>D013249</t>
  </si>
  <si>
    <t>Steroid 11-beta-Hydroxylase</t>
  </si>
  <si>
    <t>D013252</t>
  </si>
  <si>
    <t>Steroid 12-alpha-Hydroxylase</t>
  </si>
  <si>
    <t>D013253</t>
  </si>
  <si>
    <t>Steroid 17-alpha-Hydroxylase</t>
  </si>
  <si>
    <t>D013254</t>
  </si>
  <si>
    <t>Steroid 21-Hydroxylase</t>
  </si>
  <si>
    <t>D013255</t>
  </si>
  <si>
    <t>Steroids</t>
  </si>
  <si>
    <t>D013256</t>
  </si>
  <si>
    <t>Fused-Ring Compounds</t>
  </si>
  <si>
    <t>D000072473</t>
  </si>
  <si>
    <t>Sterol 14-Demethylase</t>
  </si>
  <si>
    <t>D058886</t>
  </si>
  <si>
    <t>Strategic Planning</t>
  </si>
  <si>
    <t>D000070318</t>
  </si>
  <si>
    <t>Planning Techniques</t>
  </si>
  <si>
    <t>D010934</t>
  </si>
  <si>
    <t>Streptococcus gallolyticus</t>
  </si>
  <si>
    <t>D000070099</t>
  </si>
  <si>
    <t>Streptococcus</t>
  </si>
  <si>
    <t>D013291</t>
  </si>
  <si>
    <t>Streptococcus gallolyticus subspecies gallolyticus</t>
  </si>
  <si>
    <t>D000070197</t>
  </si>
  <si>
    <t>Streptococcus iniae</t>
  </si>
  <si>
    <t>D000070058</t>
  </si>
  <si>
    <t>Streptococcus salivarius</t>
  </si>
  <si>
    <t>D000070001</t>
  </si>
  <si>
    <t>Stress, Mechanical</t>
  </si>
  <si>
    <t>D013314</t>
  </si>
  <si>
    <t>Stress, Physiological</t>
  </si>
  <si>
    <t>D013312</t>
  </si>
  <si>
    <t>Stroke Rehabilitation</t>
  </si>
  <si>
    <t>D000071939</t>
  </si>
  <si>
    <t>Neurological Rehabilitation</t>
  </si>
  <si>
    <t>D000066530</t>
  </si>
  <si>
    <t>Stromal Interaction Molecule 1</t>
  </si>
  <si>
    <t>D000071737</t>
  </si>
  <si>
    <t>Stromal Interaction Molecules</t>
  </si>
  <si>
    <t>D000071736</t>
  </si>
  <si>
    <t>Stromal Interaction Molecule 2</t>
  </si>
  <si>
    <t>D000071738</t>
  </si>
  <si>
    <t>Struvite</t>
  </si>
  <si>
    <t>D000069877</t>
  </si>
  <si>
    <t>Magnesium Compounds</t>
  </si>
  <si>
    <t>D017616</t>
  </si>
  <si>
    <t>Phosphates</t>
  </si>
  <si>
    <t>D010710</t>
  </si>
  <si>
    <t>Student Run Clinic</t>
  </si>
  <si>
    <t>D000070319</t>
  </si>
  <si>
    <t>Study Guide as Topic</t>
  </si>
  <si>
    <t>D000072644</t>
  </si>
  <si>
    <t>Teaching</t>
  </si>
  <si>
    <t>D013663</t>
  </si>
  <si>
    <t>Substrate Cycling</t>
  </si>
  <si>
    <t>D015219</t>
  </si>
  <si>
    <t>Superconductivity</t>
  </si>
  <si>
    <t>D000072176</t>
  </si>
  <si>
    <t>Electromagnetic Phenomena</t>
  </si>
  <si>
    <t>D055590</t>
  </si>
  <si>
    <t>Superoxide Dismutase-1</t>
  </si>
  <si>
    <t>D000072105</t>
  </si>
  <si>
    <t>Superoxide Dismutase</t>
  </si>
  <si>
    <t>D013482</t>
  </si>
  <si>
    <t>Suppressor of Cytokine Signaling 1 Protein</t>
  </si>
  <si>
    <t>D000071222</t>
  </si>
  <si>
    <t>Suppressor of Cytokine Signaling Proteins</t>
  </si>
  <si>
    <t>D050826</t>
  </si>
  <si>
    <t>Suppressor of Cytokine Signaling 3 Protein</t>
  </si>
  <si>
    <t>D000071223</t>
  </si>
  <si>
    <t>Surface Properties</t>
  </si>
  <si>
    <t>D013499</t>
  </si>
  <si>
    <t>Surgical Oncology</t>
  </si>
  <si>
    <t>D000071077</t>
  </si>
  <si>
    <t>Medical Oncology</t>
  </si>
  <si>
    <t>D008495</t>
  </si>
  <si>
    <t>Specialties, Surgical</t>
  </si>
  <si>
    <t>D013043</t>
  </si>
  <si>
    <t>Sustained Virologic Response</t>
  </si>
  <si>
    <t>D000072230</t>
  </si>
  <si>
    <t>Treatment Outcome</t>
  </si>
  <si>
    <t>D016896</t>
  </si>
  <si>
    <t>Sutureless Surgical Procedures</t>
  </si>
  <si>
    <t>D000071062</t>
  </si>
  <si>
    <t>Wound Closure Techniques</t>
  </si>
  <si>
    <t>D058106</t>
  </si>
  <si>
    <t>Sweating</t>
  </si>
  <si>
    <t>D013546</t>
  </si>
  <si>
    <t>Swimming Pools</t>
  </si>
  <si>
    <t>D013551</t>
  </si>
  <si>
    <t>Syk Kinase</t>
  </si>
  <si>
    <t>D000072377</t>
  </si>
  <si>
    <t>Protein-Tyrosine Kinases</t>
  </si>
  <si>
    <t>D011505</t>
  </si>
  <si>
    <t>Symbiosis</t>
  </si>
  <si>
    <t>D013559</t>
  </si>
  <si>
    <t>Synaptic Transmission</t>
  </si>
  <si>
    <t>D009435</t>
  </si>
  <si>
    <t>Synoviocytes</t>
  </si>
  <si>
    <t>D000070918</t>
  </si>
  <si>
    <t>Connective Tissue Cells</t>
  </si>
  <si>
    <t>D003239</t>
  </si>
  <si>
    <t>Synovitis, Pigmented Villonodular</t>
  </si>
  <si>
    <t>D013586</t>
  </si>
  <si>
    <t>Synthetic Lethal Mutations</t>
  </si>
  <si>
    <t>D000072020</t>
  </si>
  <si>
    <t>Mutation</t>
  </si>
  <si>
    <t>D009154</t>
  </si>
  <si>
    <t>TNF-Related Apoptosis-Inducing Ligand</t>
  </si>
  <si>
    <t>D053221</t>
  </si>
  <si>
    <t>Talipes Cavus</t>
  </si>
  <si>
    <t>D000070589</t>
  </si>
  <si>
    <t>Tannerella forsythia</t>
  </si>
  <si>
    <t>D000070436</t>
  </si>
  <si>
    <t>Bacteroidetes</t>
  </si>
  <si>
    <t>D041963</t>
  </si>
  <si>
    <t>Tardive Dyskinesia</t>
  </si>
  <si>
    <t>D000071057</t>
  </si>
  <si>
    <t>Dyskinesia, Drug-Induced</t>
  </si>
  <si>
    <t>D004409</t>
  </si>
  <si>
    <t>Tarsal Coalition</t>
  </si>
  <si>
    <t>D000070604</t>
  </si>
  <si>
    <t>Synostosis</t>
  </si>
  <si>
    <t>D013580</t>
  </si>
  <si>
    <t>Tartrate-Resistant Acid Phosphatase</t>
  </si>
  <si>
    <t>D000071681</t>
  </si>
  <si>
    <t>Acid Phosphatase</t>
  </si>
  <si>
    <t>D000135</t>
  </si>
  <si>
    <t>Locomotion</t>
  </si>
  <si>
    <t>D008124</t>
  </si>
  <si>
    <t>Teacher Training</t>
  </si>
  <si>
    <t>D000070260</t>
  </si>
  <si>
    <t>Technology, Pharmaceutical</t>
  </si>
  <si>
    <t>D013678</t>
  </si>
  <si>
    <t>Tendon Entrapment</t>
  </si>
  <si>
    <t>D053682</t>
  </si>
  <si>
    <t>Tenosynovitis</t>
  </si>
  <si>
    <t>D013717</t>
  </si>
  <si>
    <t>Tennis Elbow</t>
  </si>
  <si>
    <t>D013716</t>
  </si>
  <si>
    <t>Tenocytes</t>
  </si>
  <si>
    <t>D000070916</t>
  </si>
  <si>
    <t>Tensins</t>
  </si>
  <si>
    <t>D000070876</t>
  </si>
  <si>
    <t>Microfilament Proteins</t>
  </si>
  <si>
    <t>D008840</t>
  </si>
  <si>
    <t>Teratozoospermia</t>
  </si>
  <si>
    <t>D000072660</t>
  </si>
  <si>
    <t>Infertility, Male</t>
  </si>
  <si>
    <t>D007248</t>
  </si>
  <si>
    <t>Tertiary Lymphoid Structures</t>
  </si>
  <si>
    <t>D000072717</t>
  </si>
  <si>
    <t>Lymphoid Tissue</t>
  </si>
  <si>
    <t>D008221</t>
  </si>
  <si>
    <t>Tetrachlorodibenzodioxin</t>
  </si>
  <si>
    <t>D013749</t>
  </si>
  <si>
    <t>Tetrapyrroles</t>
  </si>
  <si>
    <t>D045725</t>
  </si>
  <si>
    <t>Thermosensing</t>
  </si>
  <si>
    <t>D013697</t>
  </si>
  <si>
    <t>Thermotolerance</t>
  </si>
  <si>
    <t>D000071436</t>
  </si>
  <si>
    <t>Thymidine Phosphorylase</t>
  </si>
  <si>
    <t>D013939</t>
  </si>
  <si>
    <t>Thyroid Epithelial Cells</t>
  </si>
  <si>
    <t>D000072637</t>
  </si>
  <si>
    <t>Tibial Meniscus Injuries</t>
  </si>
  <si>
    <t>D000070600</t>
  </si>
  <si>
    <t>Leg Injuries</t>
  </si>
  <si>
    <t>D007869</t>
  </si>
  <si>
    <t>Tidal Waves</t>
  </si>
  <si>
    <t>D055871</t>
  </si>
  <si>
    <t>Toilet Facilities</t>
  </si>
  <si>
    <t>D014038</t>
  </si>
  <si>
    <t>Toll-Like Receptor 9</t>
  </si>
  <si>
    <t>D051217</t>
  </si>
  <si>
    <t>Tooth Calcification</t>
  </si>
  <si>
    <t>D014074</t>
  </si>
  <si>
    <t>Tooth Eruption</t>
  </si>
  <si>
    <t>D014078</t>
  </si>
  <si>
    <t>Tooth Exfoliation</t>
  </si>
  <si>
    <t>D014080</t>
  </si>
  <si>
    <t>Tooth Migration</t>
  </si>
  <si>
    <t>D014085</t>
  </si>
  <si>
    <t>Tooth Movement</t>
  </si>
  <si>
    <t>D014087</t>
  </si>
  <si>
    <t>Orthodontics, Corrective</t>
  </si>
  <si>
    <t>D009971</t>
  </si>
  <si>
    <t>Tooth Movement Techniques</t>
  </si>
  <si>
    <t>Tooth Resorption</t>
  </si>
  <si>
    <t>D014091</t>
  </si>
  <si>
    <t>Torsion, Mechanical</t>
  </si>
  <si>
    <t>D054159</t>
  </si>
  <si>
    <t>Traditional Pulse Diagnosis</t>
  </si>
  <si>
    <t>D000071061</t>
  </si>
  <si>
    <t>Diagnostic Techniques and Procedures</t>
  </si>
  <si>
    <t>D019937</t>
  </si>
  <si>
    <t>Transcription Activator-Like Effector Nucleases</t>
  </si>
  <si>
    <t>D000069896</t>
  </si>
  <si>
    <t>Transcription Activator-Like Effectors</t>
  </si>
  <si>
    <t>D000071336</t>
  </si>
  <si>
    <t>Trans-Activators</t>
  </si>
  <si>
    <t>D015534</t>
  </si>
  <si>
    <t>Virulence Factors</t>
  </si>
  <si>
    <t>D037521</t>
  </si>
  <si>
    <t>Transcription Factor HES-1</t>
  </si>
  <si>
    <t>D000072056</t>
  </si>
  <si>
    <t>Transcription, Genetic</t>
  </si>
  <si>
    <t>D014158</t>
  </si>
  <si>
    <t>Transcriptional Regulator ERG</t>
  </si>
  <si>
    <t>D000071230</t>
  </si>
  <si>
    <t>Transformation, Bacterial</t>
  </si>
  <si>
    <t>D014169</t>
  </si>
  <si>
    <t>Transgender Persons</t>
  </si>
  <si>
    <t>D063106</t>
  </si>
  <si>
    <t>Sexual Minorities</t>
  </si>
  <si>
    <t>D000072339</t>
  </si>
  <si>
    <t>Transplantation Immunology</t>
  </si>
  <si>
    <t>D014181</t>
  </si>
  <si>
    <t>Transsexualism</t>
  </si>
  <si>
    <t>D014189</t>
  </si>
  <si>
    <t>Sexual Dysfunctions, Psychological</t>
  </si>
  <si>
    <t>D020018</t>
  </si>
  <si>
    <t>Sexuality</t>
  </si>
  <si>
    <t>D019529</t>
  </si>
  <si>
    <t>Trefoil Factor-1</t>
  </si>
  <si>
    <t>D000071163</t>
  </si>
  <si>
    <t>Trefoil Factors</t>
  </si>
  <si>
    <t>D000071162</t>
  </si>
  <si>
    <t>Trefoil Factor-2</t>
  </si>
  <si>
    <t>D000071164</t>
  </si>
  <si>
    <t>Trefoil Factor-3</t>
  </si>
  <si>
    <t>D000071165</t>
  </si>
  <si>
    <t>Trichodesmium</t>
  </si>
  <si>
    <t>D000072359</t>
  </si>
  <si>
    <t>Cyanobacteria</t>
  </si>
  <si>
    <t>D000458</t>
  </si>
  <si>
    <t>Trillium</t>
  </si>
  <si>
    <t>D031446</t>
  </si>
  <si>
    <t>Tropism</t>
  </si>
  <si>
    <t>D018523</t>
  </si>
  <si>
    <t>Troponin</t>
  </si>
  <si>
    <t>D014336</t>
  </si>
  <si>
    <t>Tsunamis</t>
  </si>
  <si>
    <t>D057192</t>
  </si>
  <si>
    <t>Tudor Domain</t>
  </si>
  <si>
    <t>D000071856</t>
  </si>
  <si>
    <t>Tumor Escape</t>
  </si>
  <si>
    <t>D019139</t>
  </si>
  <si>
    <t>Tumor Hypoxia</t>
  </si>
  <si>
    <t>D000072258</t>
  </si>
  <si>
    <t>Cell Hypoxia</t>
  </si>
  <si>
    <t>D015687</t>
  </si>
  <si>
    <t>Tumor Necrosis Factor alpha-Induced Protein 3</t>
  </si>
  <si>
    <t>D000072598</t>
  </si>
  <si>
    <t>Ubiquitin-Protein Ligases</t>
  </si>
  <si>
    <t>D044767</t>
  </si>
  <si>
    <t>Tumor Protein p73</t>
  </si>
  <si>
    <t>D000072160</t>
  </si>
  <si>
    <t>Tumor Suppressor p53-Binding Protein 1</t>
  </si>
  <si>
    <t>D000071857</t>
  </si>
  <si>
    <t>Turnera</t>
  </si>
  <si>
    <t>D029647</t>
  </si>
  <si>
    <t>Passifloraceae</t>
  </si>
  <si>
    <t>D031683</t>
  </si>
  <si>
    <t>Twist Transcription Factor</t>
  </si>
  <si>
    <t>D051879</t>
  </si>
  <si>
    <t>Twist Transcription Factors</t>
  </si>
  <si>
    <t>D000071416</t>
  </si>
  <si>
    <t>Twist-Related Protein 1</t>
  </si>
  <si>
    <t>Twist-Related Protein 2</t>
  </si>
  <si>
    <t>D000071417</t>
  </si>
  <si>
    <t>Ubiquitin Thiolesterase</t>
  </si>
  <si>
    <t>D043222</t>
  </si>
  <si>
    <t>Ulnar Collateral Ligament Reconstruction</t>
  </si>
  <si>
    <t>D000070638</t>
  </si>
  <si>
    <t>Reconstructive Surgical Procedures</t>
  </si>
  <si>
    <t>D019651</t>
  </si>
  <si>
    <t>Uncoupling Protein 1</t>
  </si>
  <si>
    <t>D000071256</t>
  </si>
  <si>
    <t>Uncoupling Protein 2</t>
  </si>
  <si>
    <t>D000071246</t>
  </si>
  <si>
    <t>Uncoupling Protein 3</t>
  </si>
  <si>
    <t>D000071247</t>
  </si>
  <si>
    <t>Up-Regulation</t>
  </si>
  <si>
    <t>D015854</t>
  </si>
  <si>
    <t>Urginea</t>
  </si>
  <si>
    <t>Urination</t>
  </si>
  <si>
    <t>D014554</t>
  </si>
  <si>
    <t>Urologists</t>
  </si>
  <si>
    <t>D000072178</t>
  </si>
  <si>
    <t>Uropathogenic Escherichia coli</t>
  </si>
  <si>
    <t>D056689</t>
  </si>
  <si>
    <t>Vaccination Refusal</t>
  </si>
  <si>
    <t>D000072758</t>
  </si>
  <si>
    <t>Treatment Refusal</t>
  </si>
  <si>
    <t>D016312</t>
  </si>
  <si>
    <t>Value-Based Insurance</t>
  </si>
  <si>
    <t>D000070376</t>
  </si>
  <si>
    <t>Insurance, Health</t>
  </si>
  <si>
    <t>D007348</t>
  </si>
  <si>
    <t>Quality Improvement</t>
  </si>
  <si>
    <t>D058996</t>
  </si>
  <si>
    <t>Vaping</t>
  </si>
  <si>
    <t>D000072137</t>
  </si>
  <si>
    <t>Tobacco Use Cessation</t>
  </si>
  <si>
    <t>D020340</t>
  </si>
  <si>
    <t>Vegetables</t>
  </si>
  <si>
    <t>D014675</t>
  </si>
  <si>
    <t>Ventricular Function</t>
  </si>
  <si>
    <t>D016276</t>
  </si>
  <si>
    <t>Veratrum</t>
  </si>
  <si>
    <t>D014703</t>
  </si>
  <si>
    <t>Vibration</t>
  </si>
  <si>
    <t>D014732</t>
  </si>
  <si>
    <t>Vigna</t>
  </si>
  <si>
    <t>D000070658</t>
  </si>
  <si>
    <t>Viral Interference</t>
  </si>
  <si>
    <t>D014762</t>
  </si>
  <si>
    <t>Viral Tropism</t>
  </si>
  <si>
    <t>D056189</t>
  </si>
  <si>
    <t>Virophages</t>
  </si>
  <si>
    <t>D000071819</t>
  </si>
  <si>
    <t>Virus Attachment</t>
  </si>
  <si>
    <t>D053585</t>
  </si>
  <si>
    <t>Virus Inactivation</t>
  </si>
  <si>
    <t>D038301</t>
  </si>
  <si>
    <t>Virus Integration</t>
  </si>
  <si>
    <t>D016662</t>
  </si>
  <si>
    <t>Virus Internalization</t>
  </si>
  <si>
    <t>D053586</t>
  </si>
  <si>
    <t>Virus Release</t>
  </si>
  <si>
    <t>D057074</t>
  </si>
  <si>
    <t>Virus Replication</t>
  </si>
  <si>
    <t>D014779</t>
  </si>
  <si>
    <t>Virus Shedding</t>
  </si>
  <si>
    <t>D017201</t>
  </si>
  <si>
    <t>Virus Uncoating</t>
  </si>
  <si>
    <t>D057646</t>
  </si>
  <si>
    <t>Viscosity</t>
  </si>
  <si>
    <t>D014783</t>
  </si>
  <si>
    <t>Vision, Ocular</t>
  </si>
  <si>
    <t>D014785</t>
  </si>
  <si>
    <t>Vitamin D3 24-Hydroxylase</t>
  </si>
  <si>
    <t>D065668</t>
  </si>
  <si>
    <t>Volcanic Eruptions</t>
  </si>
  <si>
    <t>D018707</t>
  </si>
  <si>
    <t>WD40 Repeats</t>
  </si>
  <si>
    <t>D000071678</t>
  </si>
  <si>
    <t>Wales</t>
  </si>
  <si>
    <t>D014852</t>
  </si>
  <si>
    <t>Walk Test</t>
  </si>
  <si>
    <t>D000070857</t>
  </si>
  <si>
    <t>Exercise Test</t>
  </si>
  <si>
    <t>D005080</t>
  </si>
  <si>
    <t>Walking Speed</t>
  </si>
  <si>
    <t>D000072797</t>
  </si>
  <si>
    <t>Water Cycle</t>
  </si>
  <si>
    <t>D058438</t>
  </si>
  <si>
    <t>Water Movements</t>
  </si>
  <si>
    <t>D014872</t>
  </si>
  <si>
    <t>Weaning</t>
  </si>
  <si>
    <t>D014886</t>
  </si>
  <si>
    <t>Weight-Bearing</t>
  </si>
  <si>
    <t>D016474</t>
  </si>
  <si>
    <t>Werner Syndrome Helicase</t>
  </si>
  <si>
    <t>D000071657</t>
  </si>
  <si>
    <t>Exodeoxyribonucleases</t>
  </si>
  <si>
    <t>D005090</t>
  </si>
  <si>
    <t>RecQ Helicases</t>
  </si>
  <si>
    <t>D053484</t>
  </si>
  <si>
    <t>Withanolides</t>
  </si>
  <si>
    <t>D054358</t>
  </si>
  <si>
    <t>Wnt-5a Protein</t>
  </si>
  <si>
    <t>D000071818</t>
  </si>
  <si>
    <t>Wnt Proteins</t>
  </si>
  <si>
    <t>D051153</t>
  </si>
  <si>
    <t>Wolfiporia</t>
  </si>
  <si>
    <t>D000070660</t>
  </si>
  <si>
    <t>Polyporaceae</t>
  </si>
  <si>
    <t>D011124</t>
  </si>
  <si>
    <t>Work-Life Balance</t>
  </si>
  <si>
    <t>D000072358</t>
  </si>
  <si>
    <t>Work</t>
  </si>
  <si>
    <t>D014937</t>
  </si>
  <si>
    <t>X-Box Binding Protein 1</t>
  </si>
  <si>
    <t>D000071717</t>
  </si>
  <si>
    <t>Basic-Leucine Zipper Transcription Factors</t>
  </si>
  <si>
    <t>D050976</t>
  </si>
  <si>
    <t>X-Ray Diffraction</t>
  </si>
  <si>
    <t>D014961</t>
  </si>
  <si>
    <t>Yawning</t>
  </si>
  <si>
    <t>D015000</t>
  </si>
  <si>
    <t>Yucca</t>
  </si>
  <si>
    <t>D027623</t>
  </si>
  <si>
    <t>Zigadenus</t>
  </si>
  <si>
    <t>D031449</t>
  </si>
  <si>
    <t>Zinc Finger E-box-Binding Homeobox 1</t>
  </si>
  <si>
    <t>D000071799</t>
  </si>
  <si>
    <t>Repressor Proteins</t>
  </si>
  <si>
    <t>D012097</t>
  </si>
  <si>
    <t>Zinc Finger Protein GLI1</t>
  </si>
  <si>
    <t>D000071676</t>
  </si>
  <si>
    <t>Zolazepam</t>
  </si>
  <si>
    <t>D015041</t>
  </si>
  <si>
    <t>Azepines</t>
  </si>
  <si>
    <t>D001381</t>
  </si>
  <si>
    <t>Zona Pellucida Glycoproteins</t>
  </si>
  <si>
    <t>D000072216</t>
  </si>
  <si>
    <t>Egg Proteins</t>
  </si>
  <si>
    <t>D004527</t>
  </si>
  <si>
    <t>alpha-Defensins</t>
  </si>
  <si>
    <t>D023084</t>
  </si>
  <si>
    <t>alpha-Synuclein</t>
  </si>
  <si>
    <t>D051844</t>
  </si>
  <si>
    <t>beta-Arrestin 1</t>
  </si>
  <si>
    <t>D000071559</t>
  </si>
  <si>
    <t>beta-Defensins</t>
  </si>
  <si>
    <t>D023083</t>
  </si>
  <si>
    <t>beta-Lactams</t>
  </si>
  <si>
    <t>D047090</t>
  </si>
  <si>
    <t>p300-CBP Transcription Factors</t>
  </si>
  <si>
    <t>D050880</t>
  </si>
  <si>
    <t>rho Guanine Nucleotide Dissociation Inhibitor beta</t>
  </si>
  <si>
    <t>D062949</t>
  </si>
  <si>
    <t>Parent child changes 2017</t>
  </si>
  <si>
    <r>
      <rPr>
        <sz val="10"/>
        <color theme="1"/>
        <rFont val="Arial"/>
        <family val="2"/>
      </rPr>
      <t>Jul 14, 2016</t>
    </r>
    <r>
      <rPr>
        <sz val="10"/>
        <color theme="1"/>
        <rFont val="Arial"/>
        <family val="2"/>
      </rPr>
      <t>6:10:00 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</si>
</sst>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\,\ yyyy"/>
  </numFmts>
  <fonts count="7" x14ac:knownFonts="1">
    <font>
      <sz val="10"/>
      <color theme="1"/>
      <name val="Tahoma"/>
      <family val="2"/>
    </font>
    <font>
      <b/>
      <sz val="14"/>
      <color rgb="FF222222"/>
      <name val="Arial"/>
      <family val="2"/>
    </font>
    <font>
      <i/>
      <sz val="10"/>
      <color rgb="FF0000FF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8"/>
      <color rgb="FF8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3" fontId="6" fillId="0" borderId="0" xfId="0" applyNumberFormat="1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0" borderId="3" xfId="0" applyBorder="1" applyAlignment="1"/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0" fillId="0" borderId="5" xfId="0" applyBorder="1" applyAlignment="1"/>
    <xf numFmtId="0" fontId="3" fillId="2" borderId="5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</cellXfs>
  <cellStyles count="1">
    <cellStyle name="Normal" xfId="0" builtinId="0"/>
  </cellStyles>
  <dxfs count="5">
    <dxf>
      <border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right style="thin">
          <color auto="1"/>
        </right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6"/>
  <sheetViews>
    <sheetView tabSelected="1" workbookViewId="0">
      <selection activeCell="A13" sqref="A13"/>
    </sheetView>
  </sheetViews>
  <sheetFormatPr defaultRowHeight="12.75" customHeight="1" x14ac:dyDescent="0.25"/>
  <cols>
    <col min="1" max="1" width="11.21875" style="16" bestFit="1" customWidth="1"/>
    <col min="2" max="2" width="63.109375" style="1" customWidth="1"/>
    <col min="3" max="3" width="12.77734375" style="1" customWidth="1"/>
    <col min="4" max="4" width="47.88671875" style="1" bestFit="1" customWidth="1"/>
    <col min="5" max="5" width="11.21875" style="1" customWidth="1"/>
    <col min="6" max="16384" width="8.88671875" style="1"/>
  </cols>
  <sheetData>
    <row r="1" spans="1:5" ht="21" customHeight="1" x14ac:dyDescent="0.25">
      <c r="B1" s="2" t="s">
        <v>0</v>
      </c>
      <c r="C1" s="13"/>
    </row>
    <row r="2" spans="1:5" ht="13.2" x14ac:dyDescent="0.25">
      <c r="B2" s="3" t="s">
        <v>1</v>
      </c>
    </row>
    <row r="3" spans="1:5" ht="13.2" x14ac:dyDescent="0.25">
      <c r="A3" s="17" t="s">
        <v>3</v>
      </c>
      <c r="B3" s="4" t="s">
        <v>2</v>
      </c>
      <c r="C3" s="4" t="s">
        <v>4</v>
      </c>
      <c r="D3" s="4" t="s">
        <v>5</v>
      </c>
      <c r="E3" s="4" t="s">
        <v>6</v>
      </c>
    </row>
    <row r="4" spans="1:5" ht="13.2" x14ac:dyDescent="0.25">
      <c r="A4" s="18" t="s">
        <v>8</v>
      </c>
      <c r="B4" s="5" t="s">
        <v>7</v>
      </c>
      <c r="C4" s="14" t="s">
        <v>9</v>
      </c>
      <c r="D4" s="11" t="s">
        <v>10</v>
      </c>
      <c r="E4" s="9" t="s">
        <v>11</v>
      </c>
    </row>
    <row r="5" spans="1:5" ht="13.2" x14ac:dyDescent="0.25">
      <c r="A5" s="18" t="s">
        <v>13</v>
      </c>
      <c r="B5" s="5" t="s">
        <v>12</v>
      </c>
      <c r="C5" s="5" t="s">
        <v>9</v>
      </c>
      <c r="D5" s="11" t="s">
        <v>14</v>
      </c>
      <c r="E5" s="9" t="s">
        <v>15</v>
      </c>
    </row>
    <row r="6" spans="1:5" ht="13.2" x14ac:dyDescent="0.25">
      <c r="C6" s="5" t="s">
        <v>9</v>
      </c>
      <c r="D6" s="11" t="s">
        <v>16</v>
      </c>
      <c r="E6" s="9" t="s">
        <v>17</v>
      </c>
    </row>
    <row r="7" spans="1:5" ht="13.2" x14ac:dyDescent="0.25">
      <c r="A7" s="18" t="s">
        <v>19</v>
      </c>
      <c r="B7" s="5" t="s">
        <v>18</v>
      </c>
      <c r="C7" s="5" t="s">
        <v>9</v>
      </c>
      <c r="D7" s="11" t="s">
        <v>20</v>
      </c>
      <c r="E7" s="9" t="s">
        <v>21</v>
      </c>
    </row>
    <row r="8" spans="1:5" ht="13.2" x14ac:dyDescent="0.25">
      <c r="C8" s="5" t="s">
        <v>9</v>
      </c>
      <c r="D8" s="11" t="s">
        <v>22</v>
      </c>
      <c r="E8" s="9" t="s">
        <v>23</v>
      </c>
    </row>
    <row r="9" spans="1:5" ht="13.2" x14ac:dyDescent="0.25">
      <c r="A9" s="18" t="s">
        <v>25</v>
      </c>
      <c r="B9" s="5" t="s">
        <v>24</v>
      </c>
      <c r="C9" s="5" t="s">
        <v>9</v>
      </c>
      <c r="D9" s="11" t="s">
        <v>26</v>
      </c>
      <c r="E9" s="9" t="s">
        <v>27</v>
      </c>
    </row>
    <row r="10" spans="1:5" ht="13.2" x14ac:dyDescent="0.25">
      <c r="C10" s="5" t="s">
        <v>9</v>
      </c>
      <c r="D10" s="11" t="s">
        <v>20</v>
      </c>
      <c r="E10" s="9" t="s">
        <v>21</v>
      </c>
    </row>
    <row r="11" spans="1:5" ht="13.2" x14ac:dyDescent="0.25">
      <c r="A11" s="18" t="s">
        <v>29</v>
      </c>
      <c r="B11" s="5" t="s">
        <v>28</v>
      </c>
      <c r="C11" s="5" t="s">
        <v>9</v>
      </c>
      <c r="D11" s="11" t="s">
        <v>26</v>
      </c>
      <c r="E11" s="9" t="s">
        <v>27</v>
      </c>
    </row>
    <row r="12" spans="1:5" ht="13.2" x14ac:dyDescent="0.25">
      <c r="A12" s="18" t="s">
        <v>31</v>
      </c>
      <c r="B12" s="5" t="s">
        <v>30</v>
      </c>
      <c r="C12" s="5" t="s">
        <v>9</v>
      </c>
      <c r="D12" s="11" t="s">
        <v>26</v>
      </c>
      <c r="E12" s="9" t="s">
        <v>27</v>
      </c>
    </row>
    <row r="13" spans="1:5" ht="13.2" x14ac:dyDescent="0.25">
      <c r="C13" s="5" t="s">
        <v>9</v>
      </c>
      <c r="D13" s="11" t="s">
        <v>20</v>
      </c>
      <c r="E13" s="9" t="s">
        <v>21</v>
      </c>
    </row>
    <row r="14" spans="1:5" ht="13.2" x14ac:dyDescent="0.25">
      <c r="A14" s="18" t="s">
        <v>33</v>
      </c>
      <c r="B14" s="5" t="s">
        <v>32</v>
      </c>
      <c r="C14" s="5" t="s">
        <v>9</v>
      </c>
      <c r="D14" s="11" t="s">
        <v>26</v>
      </c>
      <c r="E14" s="9" t="s">
        <v>27</v>
      </c>
    </row>
    <row r="15" spans="1:5" ht="13.2" x14ac:dyDescent="0.25">
      <c r="C15" s="5" t="s">
        <v>9</v>
      </c>
      <c r="D15" s="11" t="s">
        <v>34</v>
      </c>
      <c r="E15" s="9" t="s">
        <v>35</v>
      </c>
    </row>
    <row r="16" spans="1:5" ht="13.2" x14ac:dyDescent="0.25">
      <c r="A16" s="18" t="s">
        <v>37</v>
      </c>
      <c r="B16" s="5" t="s">
        <v>36</v>
      </c>
      <c r="C16" s="5" t="s">
        <v>9</v>
      </c>
      <c r="D16" s="11" t="s">
        <v>32</v>
      </c>
      <c r="E16" s="9" t="s">
        <v>33</v>
      </c>
    </row>
    <row r="17" spans="1:5" ht="13.2" x14ac:dyDescent="0.25">
      <c r="A17" s="18" t="s">
        <v>39</v>
      </c>
      <c r="B17" s="5" t="s">
        <v>38</v>
      </c>
      <c r="C17" s="5" t="s">
        <v>9</v>
      </c>
      <c r="D17" s="11" t="s">
        <v>32</v>
      </c>
      <c r="E17" s="9" t="s">
        <v>33</v>
      </c>
    </row>
    <row r="18" spans="1:5" ht="13.2" x14ac:dyDescent="0.25">
      <c r="A18" s="18" t="s">
        <v>41</v>
      </c>
      <c r="B18" s="5" t="s">
        <v>40</v>
      </c>
      <c r="C18" s="5" t="s">
        <v>9</v>
      </c>
      <c r="D18" s="11" t="s">
        <v>32</v>
      </c>
      <c r="E18" s="9" t="s">
        <v>33</v>
      </c>
    </row>
    <row r="19" spans="1:5" ht="13.2" x14ac:dyDescent="0.25">
      <c r="A19" s="18" t="s">
        <v>43</v>
      </c>
      <c r="B19" s="5" t="s">
        <v>42</v>
      </c>
      <c r="C19" s="5" t="s">
        <v>9</v>
      </c>
      <c r="D19" s="11" t="s">
        <v>32</v>
      </c>
      <c r="E19" s="9" t="s">
        <v>33</v>
      </c>
    </row>
    <row r="20" spans="1:5" ht="13.2" x14ac:dyDescent="0.25">
      <c r="A20" s="18" t="s">
        <v>45</v>
      </c>
      <c r="B20" s="5" t="s">
        <v>44</v>
      </c>
      <c r="C20" s="5" t="s">
        <v>9</v>
      </c>
      <c r="D20" s="11" t="s">
        <v>32</v>
      </c>
      <c r="E20" s="9" t="s">
        <v>33</v>
      </c>
    </row>
    <row r="21" spans="1:5" ht="13.2" x14ac:dyDescent="0.25">
      <c r="A21" s="18" t="s">
        <v>47</v>
      </c>
      <c r="B21" s="5" t="s">
        <v>46</v>
      </c>
      <c r="C21" s="5" t="s">
        <v>9</v>
      </c>
      <c r="D21" s="11" t="s">
        <v>32</v>
      </c>
      <c r="E21" s="9" t="s">
        <v>33</v>
      </c>
    </row>
    <row r="22" spans="1:5" ht="13.2" x14ac:dyDescent="0.25">
      <c r="A22" s="18" t="s">
        <v>49</v>
      </c>
      <c r="B22" s="5" t="s">
        <v>48</v>
      </c>
      <c r="C22" s="5" t="s">
        <v>9</v>
      </c>
      <c r="D22" s="11" t="s">
        <v>50</v>
      </c>
      <c r="E22" s="9" t="s">
        <v>51</v>
      </c>
    </row>
    <row r="23" spans="1:5" ht="13.2" x14ac:dyDescent="0.25">
      <c r="A23" s="18" t="s">
        <v>53</v>
      </c>
      <c r="B23" s="5" t="s">
        <v>52</v>
      </c>
      <c r="C23" s="5" t="s">
        <v>9</v>
      </c>
      <c r="D23" s="11" t="s">
        <v>54</v>
      </c>
      <c r="E23" s="9" t="s">
        <v>55</v>
      </c>
    </row>
    <row r="24" spans="1:5" ht="13.2" x14ac:dyDescent="0.25">
      <c r="A24" s="18" t="s">
        <v>57</v>
      </c>
      <c r="B24" s="5" t="s">
        <v>56</v>
      </c>
      <c r="C24" s="5" t="s">
        <v>9</v>
      </c>
      <c r="D24" s="11" t="s">
        <v>52</v>
      </c>
      <c r="E24" s="9" t="s">
        <v>53</v>
      </c>
    </row>
    <row r="25" spans="1:5" ht="13.2" x14ac:dyDescent="0.25">
      <c r="A25" s="18" t="s">
        <v>59</v>
      </c>
      <c r="B25" s="5" t="s">
        <v>58</v>
      </c>
      <c r="C25" s="5" t="s">
        <v>9</v>
      </c>
      <c r="D25" s="11" t="s">
        <v>52</v>
      </c>
      <c r="E25" s="9" t="s">
        <v>53</v>
      </c>
    </row>
    <row r="26" spans="1:5" ht="13.2" x14ac:dyDescent="0.25">
      <c r="A26" s="18" t="s">
        <v>61</v>
      </c>
      <c r="B26" s="5" t="s">
        <v>60</v>
      </c>
      <c r="C26" s="5" t="s">
        <v>9</v>
      </c>
      <c r="D26" s="11" t="s">
        <v>62</v>
      </c>
      <c r="E26" s="9" t="s">
        <v>63</v>
      </c>
    </row>
    <row r="27" spans="1:5" ht="13.2" x14ac:dyDescent="0.25">
      <c r="A27" s="18" t="s">
        <v>65</v>
      </c>
      <c r="B27" s="5" t="s">
        <v>64</v>
      </c>
      <c r="C27" s="5" t="s">
        <v>9</v>
      </c>
      <c r="D27" s="11" t="s">
        <v>60</v>
      </c>
      <c r="E27" s="9" t="s">
        <v>61</v>
      </c>
    </row>
    <row r="28" spans="1:5" ht="13.2" x14ac:dyDescent="0.25">
      <c r="A28" s="18" t="s">
        <v>67</v>
      </c>
      <c r="B28" s="5" t="s">
        <v>66</v>
      </c>
      <c r="C28" s="5" t="s">
        <v>9</v>
      </c>
      <c r="D28" s="11" t="s">
        <v>60</v>
      </c>
      <c r="E28" s="9" t="s">
        <v>61</v>
      </c>
    </row>
    <row r="29" spans="1:5" ht="13.2" x14ac:dyDescent="0.25">
      <c r="C29" s="5" t="s">
        <v>9</v>
      </c>
      <c r="D29" s="11" t="s">
        <v>20</v>
      </c>
      <c r="E29" s="9" t="s">
        <v>21</v>
      </c>
    </row>
    <row r="30" spans="1:5" ht="13.2" x14ac:dyDescent="0.25">
      <c r="A30" s="18" t="s">
        <v>69</v>
      </c>
      <c r="B30" s="5" t="s">
        <v>68</v>
      </c>
      <c r="C30" s="5" t="s">
        <v>9</v>
      </c>
      <c r="D30" s="11" t="s">
        <v>60</v>
      </c>
      <c r="E30" s="9" t="s">
        <v>61</v>
      </c>
    </row>
    <row r="31" spans="1:5" ht="13.2" x14ac:dyDescent="0.25">
      <c r="C31" s="5" t="s">
        <v>9</v>
      </c>
      <c r="D31" s="11" t="s">
        <v>70</v>
      </c>
      <c r="E31" s="9" t="s">
        <v>71</v>
      </c>
    </row>
    <row r="32" spans="1:5" ht="13.2" x14ac:dyDescent="0.25">
      <c r="A32" s="18" t="s">
        <v>73</v>
      </c>
      <c r="B32" s="5" t="s">
        <v>72</v>
      </c>
      <c r="C32" s="5" t="s">
        <v>9</v>
      </c>
      <c r="D32" s="11" t="s">
        <v>60</v>
      </c>
      <c r="E32" s="9" t="s">
        <v>61</v>
      </c>
    </row>
    <row r="33" spans="1:5" ht="13.2" x14ac:dyDescent="0.25">
      <c r="C33" s="5" t="s">
        <v>9</v>
      </c>
      <c r="D33" s="11" t="s">
        <v>70</v>
      </c>
      <c r="E33" s="9" t="s">
        <v>71</v>
      </c>
    </row>
    <row r="34" spans="1:5" ht="13.2" x14ac:dyDescent="0.25">
      <c r="A34" s="18" t="s">
        <v>75</v>
      </c>
      <c r="B34" s="5" t="s">
        <v>74</v>
      </c>
      <c r="C34" s="5" t="s">
        <v>9</v>
      </c>
      <c r="D34" s="11" t="s">
        <v>76</v>
      </c>
      <c r="E34" s="9" t="s">
        <v>77</v>
      </c>
    </row>
    <row r="35" spans="1:5" ht="13.2" x14ac:dyDescent="0.25">
      <c r="A35" s="18" t="s">
        <v>79</v>
      </c>
      <c r="B35" s="5" t="s">
        <v>78</v>
      </c>
      <c r="C35" s="5" t="s">
        <v>9</v>
      </c>
      <c r="D35" s="11" t="s">
        <v>80</v>
      </c>
      <c r="E35" s="9" t="s">
        <v>81</v>
      </c>
    </row>
    <row r="36" spans="1:5" ht="13.2" x14ac:dyDescent="0.25">
      <c r="A36" s="18" t="s">
        <v>83</v>
      </c>
      <c r="B36" s="5" t="s">
        <v>82</v>
      </c>
      <c r="C36" s="5" t="s">
        <v>84</v>
      </c>
      <c r="D36" s="12" t="s">
        <v>85</v>
      </c>
      <c r="E36" s="10" t="s">
        <v>86</v>
      </c>
    </row>
    <row r="37" spans="1:5" ht="13.2" x14ac:dyDescent="0.25">
      <c r="C37" s="5" t="s">
        <v>84</v>
      </c>
      <c r="D37" s="12" t="s">
        <v>87</v>
      </c>
      <c r="E37" s="10" t="s">
        <v>88</v>
      </c>
    </row>
    <row r="38" spans="1:5" ht="13.2" x14ac:dyDescent="0.25">
      <c r="C38" s="5" t="s">
        <v>84</v>
      </c>
      <c r="D38" s="12" t="s">
        <v>89</v>
      </c>
      <c r="E38" s="10" t="s">
        <v>90</v>
      </c>
    </row>
    <row r="39" spans="1:5" ht="13.2" x14ac:dyDescent="0.25">
      <c r="A39" s="18" t="s">
        <v>92</v>
      </c>
      <c r="B39" s="5" t="s">
        <v>91</v>
      </c>
      <c r="C39" s="5" t="s">
        <v>84</v>
      </c>
      <c r="D39" s="12" t="s">
        <v>93</v>
      </c>
      <c r="E39" s="10" t="s">
        <v>94</v>
      </c>
    </row>
    <row r="40" spans="1:5" ht="13.2" x14ac:dyDescent="0.25">
      <c r="A40" s="18" t="s">
        <v>96</v>
      </c>
      <c r="B40" s="5" t="s">
        <v>95</v>
      </c>
      <c r="C40" s="5" t="s">
        <v>84</v>
      </c>
      <c r="D40" s="12" t="s">
        <v>97</v>
      </c>
      <c r="E40" s="10" t="s">
        <v>98</v>
      </c>
    </row>
    <row r="41" spans="1:5" ht="13.2" x14ac:dyDescent="0.25">
      <c r="C41" s="5" t="s">
        <v>9</v>
      </c>
      <c r="D41" s="11" t="s">
        <v>99</v>
      </c>
      <c r="E41" s="9" t="s">
        <v>100</v>
      </c>
    </row>
    <row r="42" spans="1:5" ht="13.2" x14ac:dyDescent="0.25">
      <c r="A42" s="18" t="s">
        <v>102</v>
      </c>
      <c r="B42" s="5" t="s">
        <v>101</v>
      </c>
      <c r="C42" s="5" t="s">
        <v>9</v>
      </c>
      <c r="D42" s="11" t="s">
        <v>103</v>
      </c>
      <c r="E42" s="9" t="s">
        <v>104</v>
      </c>
    </row>
    <row r="43" spans="1:5" ht="13.2" x14ac:dyDescent="0.25">
      <c r="A43" s="18" t="s">
        <v>106</v>
      </c>
      <c r="B43" s="5" t="s">
        <v>105</v>
      </c>
      <c r="C43" s="5" t="s">
        <v>9</v>
      </c>
      <c r="D43" s="11" t="s">
        <v>107</v>
      </c>
      <c r="E43" s="9" t="s">
        <v>108</v>
      </c>
    </row>
    <row r="44" spans="1:5" ht="13.2" x14ac:dyDescent="0.25">
      <c r="A44" s="18" t="s">
        <v>110</v>
      </c>
      <c r="B44" s="5" t="s">
        <v>109</v>
      </c>
      <c r="C44" s="5" t="s">
        <v>84</v>
      </c>
      <c r="D44" s="12" t="s">
        <v>111</v>
      </c>
      <c r="E44" s="10" t="s">
        <v>112</v>
      </c>
    </row>
    <row r="45" spans="1:5" ht="13.2" x14ac:dyDescent="0.25">
      <c r="C45" s="5" t="s">
        <v>84</v>
      </c>
      <c r="D45" s="12" t="s">
        <v>85</v>
      </c>
      <c r="E45" s="10" t="s">
        <v>86</v>
      </c>
    </row>
    <row r="46" spans="1:5" ht="13.2" x14ac:dyDescent="0.25">
      <c r="C46" s="5" t="s">
        <v>84</v>
      </c>
      <c r="D46" s="12" t="s">
        <v>113</v>
      </c>
      <c r="E46" s="10" t="s">
        <v>114</v>
      </c>
    </row>
    <row r="47" spans="1:5" ht="13.2" x14ac:dyDescent="0.25">
      <c r="C47" s="5" t="s">
        <v>9</v>
      </c>
      <c r="D47" s="11" t="s">
        <v>115</v>
      </c>
      <c r="E47" s="9" t="s">
        <v>116</v>
      </c>
    </row>
    <row r="48" spans="1:5" ht="13.2" x14ac:dyDescent="0.25">
      <c r="C48" s="5" t="s">
        <v>9</v>
      </c>
      <c r="D48" s="11" t="s">
        <v>117</v>
      </c>
      <c r="E48" s="9" t="s">
        <v>118</v>
      </c>
    </row>
    <row r="49" spans="1:5" ht="13.2" x14ac:dyDescent="0.25">
      <c r="A49" s="18" t="s">
        <v>120</v>
      </c>
      <c r="B49" s="5" t="s">
        <v>119</v>
      </c>
      <c r="C49" s="5" t="s">
        <v>84</v>
      </c>
      <c r="D49" s="12" t="s">
        <v>121</v>
      </c>
      <c r="E49" s="10" t="s">
        <v>122</v>
      </c>
    </row>
    <row r="50" spans="1:5" ht="13.2" x14ac:dyDescent="0.25">
      <c r="A50" s="18" t="s">
        <v>124</v>
      </c>
      <c r="B50" s="5" t="s">
        <v>123</v>
      </c>
      <c r="C50" s="5" t="s">
        <v>84</v>
      </c>
      <c r="D50" s="12" t="s">
        <v>93</v>
      </c>
      <c r="E50" s="10" t="s">
        <v>94</v>
      </c>
    </row>
    <row r="51" spans="1:5" ht="13.2" x14ac:dyDescent="0.25">
      <c r="A51" s="18" t="s">
        <v>126</v>
      </c>
      <c r="B51" s="5" t="s">
        <v>125</v>
      </c>
      <c r="C51" s="5" t="s">
        <v>84</v>
      </c>
      <c r="D51" s="12" t="s">
        <v>127</v>
      </c>
      <c r="E51" s="10" t="s">
        <v>128</v>
      </c>
    </row>
    <row r="52" spans="1:5" ht="13.2" x14ac:dyDescent="0.25">
      <c r="A52" s="18" t="s">
        <v>130</v>
      </c>
      <c r="B52" s="5" t="s">
        <v>129</v>
      </c>
      <c r="C52" s="5" t="s">
        <v>9</v>
      </c>
      <c r="D52" s="11" t="s">
        <v>131</v>
      </c>
      <c r="E52" s="9" t="s">
        <v>132</v>
      </c>
    </row>
    <row r="53" spans="1:5" ht="13.2" x14ac:dyDescent="0.25">
      <c r="A53" s="18" t="s">
        <v>134</v>
      </c>
      <c r="B53" s="5" t="s">
        <v>133</v>
      </c>
      <c r="C53" s="5" t="s">
        <v>9</v>
      </c>
      <c r="D53" s="11" t="s">
        <v>135</v>
      </c>
      <c r="E53" s="9" t="s">
        <v>136</v>
      </c>
    </row>
    <row r="54" spans="1:5" ht="13.2" x14ac:dyDescent="0.25">
      <c r="A54" s="18" t="s">
        <v>138</v>
      </c>
      <c r="B54" s="5" t="s">
        <v>137</v>
      </c>
      <c r="C54" s="5" t="s">
        <v>84</v>
      </c>
      <c r="D54" s="12" t="s">
        <v>87</v>
      </c>
      <c r="E54" s="10" t="s">
        <v>88</v>
      </c>
    </row>
    <row r="55" spans="1:5" ht="13.2" x14ac:dyDescent="0.25">
      <c r="C55" s="5" t="s">
        <v>84</v>
      </c>
      <c r="D55" s="12" t="s">
        <v>89</v>
      </c>
      <c r="E55" s="10" t="s">
        <v>90</v>
      </c>
    </row>
    <row r="56" spans="1:5" ht="13.2" x14ac:dyDescent="0.25">
      <c r="A56" s="18" t="s">
        <v>140</v>
      </c>
      <c r="B56" s="5" t="s">
        <v>139</v>
      </c>
      <c r="C56" s="5" t="s">
        <v>9</v>
      </c>
      <c r="D56" s="11" t="s">
        <v>141</v>
      </c>
      <c r="E56" s="9" t="s">
        <v>142</v>
      </c>
    </row>
    <row r="57" spans="1:5" ht="13.2" x14ac:dyDescent="0.25">
      <c r="A57" s="18" t="s">
        <v>144</v>
      </c>
      <c r="B57" s="5" t="s">
        <v>143</v>
      </c>
      <c r="C57" s="5" t="s">
        <v>9</v>
      </c>
      <c r="D57" s="11" t="s">
        <v>145</v>
      </c>
      <c r="E57" s="9" t="s">
        <v>146</v>
      </c>
    </row>
    <row r="58" spans="1:5" ht="13.2" x14ac:dyDescent="0.25">
      <c r="A58" s="18" t="s">
        <v>148</v>
      </c>
      <c r="B58" s="5" t="s">
        <v>147</v>
      </c>
      <c r="C58" s="5" t="s">
        <v>84</v>
      </c>
      <c r="D58" s="12" t="s">
        <v>111</v>
      </c>
      <c r="E58" s="10" t="s">
        <v>112</v>
      </c>
    </row>
    <row r="59" spans="1:5" ht="13.2" x14ac:dyDescent="0.25">
      <c r="C59" s="5" t="s">
        <v>84</v>
      </c>
      <c r="D59" s="12" t="s">
        <v>85</v>
      </c>
      <c r="E59" s="10" t="s">
        <v>86</v>
      </c>
    </row>
    <row r="60" spans="1:5" ht="13.2" x14ac:dyDescent="0.25">
      <c r="C60" s="5" t="s">
        <v>9</v>
      </c>
      <c r="D60" s="11" t="s">
        <v>115</v>
      </c>
      <c r="E60" s="9" t="s">
        <v>116</v>
      </c>
    </row>
    <row r="61" spans="1:5" ht="13.2" x14ac:dyDescent="0.25">
      <c r="A61" s="18" t="s">
        <v>150</v>
      </c>
      <c r="B61" s="5" t="s">
        <v>149</v>
      </c>
      <c r="C61" s="5" t="s">
        <v>9</v>
      </c>
      <c r="D61" s="11" t="s">
        <v>151</v>
      </c>
      <c r="E61" s="9" t="s">
        <v>152</v>
      </c>
    </row>
    <row r="62" spans="1:5" ht="13.2" x14ac:dyDescent="0.25">
      <c r="A62" s="18" t="s">
        <v>154</v>
      </c>
      <c r="B62" s="5" t="s">
        <v>153</v>
      </c>
      <c r="C62" s="5" t="s">
        <v>84</v>
      </c>
      <c r="D62" s="12" t="s">
        <v>155</v>
      </c>
      <c r="E62" s="10" t="s">
        <v>156</v>
      </c>
    </row>
    <row r="63" spans="1:5" ht="13.2" x14ac:dyDescent="0.25">
      <c r="C63" s="5" t="s">
        <v>9</v>
      </c>
      <c r="D63" s="11" t="s">
        <v>157</v>
      </c>
      <c r="E63" s="9" t="s">
        <v>158</v>
      </c>
    </row>
    <row r="64" spans="1:5" ht="13.2" x14ac:dyDescent="0.25">
      <c r="A64" s="18" t="s">
        <v>160</v>
      </c>
      <c r="B64" s="5" t="s">
        <v>159</v>
      </c>
      <c r="C64" s="5" t="s">
        <v>84</v>
      </c>
      <c r="D64" s="12" t="s">
        <v>161</v>
      </c>
      <c r="E64" s="10" t="s">
        <v>162</v>
      </c>
    </row>
    <row r="65" spans="1:5" ht="13.2" x14ac:dyDescent="0.25">
      <c r="A65" s="18" t="s">
        <v>164</v>
      </c>
      <c r="B65" s="5" t="s">
        <v>163</v>
      </c>
      <c r="C65" s="5" t="s">
        <v>84</v>
      </c>
      <c r="D65" s="12" t="s">
        <v>159</v>
      </c>
      <c r="E65" s="10" t="s">
        <v>160</v>
      </c>
    </row>
    <row r="66" spans="1:5" ht="13.2" x14ac:dyDescent="0.25">
      <c r="C66" s="5" t="s">
        <v>9</v>
      </c>
      <c r="D66" s="11" t="s">
        <v>165</v>
      </c>
      <c r="E66" s="9" t="s">
        <v>166</v>
      </c>
    </row>
    <row r="67" spans="1:5" ht="13.2" x14ac:dyDescent="0.25">
      <c r="A67" s="18" t="s">
        <v>168</v>
      </c>
      <c r="B67" s="5" t="s">
        <v>167</v>
      </c>
      <c r="C67" s="5" t="s">
        <v>84</v>
      </c>
      <c r="D67" s="12" t="s">
        <v>111</v>
      </c>
      <c r="E67" s="10" t="s">
        <v>112</v>
      </c>
    </row>
    <row r="68" spans="1:5" ht="13.2" x14ac:dyDescent="0.25">
      <c r="C68" s="5" t="s">
        <v>9</v>
      </c>
      <c r="D68" s="11" t="s">
        <v>115</v>
      </c>
      <c r="E68" s="9" t="s">
        <v>116</v>
      </c>
    </row>
    <row r="69" spans="1:5" ht="13.2" x14ac:dyDescent="0.25">
      <c r="A69" s="18" t="s">
        <v>170</v>
      </c>
      <c r="B69" s="5" t="s">
        <v>169</v>
      </c>
      <c r="C69" s="5" t="s">
        <v>84</v>
      </c>
      <c r="D69" s="12" t="s">
        <v>171</v>
      </c>
      <c r="E69" s="10" t="s">
        <v>172</v>
      </c>
    </row>
    <row r="70" spans="1:5" ht="13.2" x14ac:dyDescent="0.25">
      <c r="C70" s="5" t="s">
        <v>84</v>
      </c>
      <c r="D70" s="12" t="s">
        <v>89</v>
      </c>
      <c r="E70" s="10" t="s">
        <v>90</v>
      </c>
    </row>
    <row r="71" spans="1:5" ht="13.2" x14ac:dyDescent="0.25">
      <c r="C71" s="5" t="s">
        <v>9</v>
      </c>
      <c r="D71" s="11" t="s">
        <v>173</v>
      </c>
      <c r="E71" s="9" t="s">
        <v>174</v>
      </c>
    </row>
    <row r="72" spans="1:5" ht="13.2" x14ac:dyDescent="0.25">
      <c r="A72" s="18" t="s">
        <v>176</v>
      </c>
      <c r="B72" s="5" t="s">
        <v>175</v>
      </c>
      <c r="C72" s="5" t="s">
        <v>84</v>
      </c>
      <c r="D72" s="12" t="s">
        <v>177</v>
      </c>
      <c r="E72" s="10" t="s">
        <v>178</v>
      </c>
    </row>
    <row r="73" spans="1:5" ht="13.2" x14ac:dyDescent="0.25">
      <c r="C73" s="5" t="s">
        <v>84</v>
      </c>
      <c r="D73" s="12" t="s">
        <v>179</v>
      </c>
      <c r="E73" s="10" t="s">
        <v>180</v>
      </c>
    </row>
    <row r="74" spans="1:5" ht="13.2" x14ac:dyDescent="0.25">
      <c r="C74" s="5" t="s">
        <v>9</v>
      </c>
      <c r="D74" s="11" t="s">
        <v>181</v>
      </c>
      <c r="E74" s="9" t="s">
        <v>182</v>
      </c>
    </row>
    <row r="75" spans="1:5" ht="13.2" x14ac:dyDescent="0.25">
      <c r="A75" s="18" t="s">
        <v>184</v>
      </c>
      <c r="B75" s="5" t="s">
        <v>183</v>
      </c>
      <c r="C75" s="5" t="s">
        <v>84</v>
      </c>
      <c r="D75" s="12" t="s">
        <v>185</v>
      </c>
      <c r="E75" s="10" t="s">
        <v>186</v>
      </c>
    </row>
    <row r="76" spans="1:5" ht="13.2" x14ac:dyDescent="0.25">
      <c r="A76" s="18" t="s">
        <v>188</v>
      </c>
      <c r="B76" s="5" t="s">
        <v>187</v>
      </c>
      <c r="C76" s="5" t="s">
        <v>9</v>
      </c>
      <c r="D76" s="11" t="s">
        <v>189</v>
      </c>
      <c r="E76" s="9" t="s">
        <v>190</v>
      </c>
    </row>
    <row r="77" spans="1:5" ht="13.2" x14ac:dyDescent="0.25">
      <c r="A77" s="18" t="s">
        <v>192</v>
      </c>
      <c r="B77" s="5" t="s">
        <v>191</v>
      </c>
      <c r="C77" s="5" t="s">
        <v>9</v>
      </c>
      <c r="D77" s="11" t="s">
        <v>193</v>
      </c>
      <c r="E77" s="9" t="s">
        <v>194</v>
      </c>
    </row>
    <row r="78" spans="1:5" ht="13.2" x14ac:dyDescent="0.25">
      <c r="C78" s="5" t="s">
        <v>9</v>
      </c>
      <c r="D78" s="11" t="s">
        <v>195</v>
      </c>
      <c r="E78" s="9" t="s">
        <v>196</v>
      </c>
    </row>
    <row r="79" spans="1:5" ht="13.2" x14ac:dyDescent="0.25">
      <c r="A79" s="18" t="s">
        <v>198</v>
      </c>
      <c r="B79" s="5" t="s">
        <v>197</v>
      </c>
      <c r="C79" s="5" t="s">
        <v>9</v>
      </c>
      <c r="D79" s="11" t="s">
        <v>199</v>
      </c>
      <c r="E79" s="9" t="s">
        <v>200</v>
      </c>
    </row>
    <row r="80" spans="1:5" ht="13.2" x14ac:dyDescent="0.25">
      <c r="C80" s="5" t="s">
        <v>9</v>
      </c>
      <c r="D80" s="11" t="s">
        <v>201</v>
      </c>
      <c r="E80" s="9" t="s">
        <v>202</v>
      </c>
    </row>
    <row r="81" spans="1:5" ht="13.2" x14ac:dyDescent="0.25">
      <c r="C81" s="5" t="s">
        <v>9</v>
      </c>
      <c r="D81" s="11" t="s">
        <v>203</v>
      </c>
      <c r="E81" s="9" t="s">
        <v>204</v>
      </c>
    </row>
    <row r="82" spans="1:5" ht="13.2" x14ac:dyDescent="0.25">
      <c r="A82" s="18" t="s">
        <v>206</v>
      </c>
      <c r="B82" s="5" t="s">
        <v>205</v>
      </c>
      <c r="C82" s="5" t="s">
        <v>9</v>
      </c>
      <c r="D82" s="11" t="s">
        <v>207</v>
      </c>
      <c r="E82" s="9" t="s">
        <v>208</v>
      </c>
    </row>
    <row r="83" spans="1:5" ht="13.2" x14ac:dyDescent="0.25">
      <c r="C83" s="5" t="s">
        <v>9</v>
      </c>
      <c r="D83" s="11" t="s">
        <v>209</v>
      </c>
      <c r="E83" s="9" t="s">
        <v>210</v>
      </c>
    </row>
    <row r="84" spans="1:5" ht="13.2" x14ac:dyDescent="0.25">
      <c r="A84" s="18" t="s">
        <v>212</v>
      </c>
      <c r="B84" s="5" t="s">
        <v>211</v>
      </c>
      <c r="C84" s="5" t="s">
        <v>9</v>
      </c>
      <c r="D84" s="11" t="s">
        <v>205</v>
      </c>
      <c r="E84" s="9" t="s">
        <v>206</v>
      </c>
    </row>
    <row r="85" spans="1:5" ht="13.2" x14ac:dyDescent="0.25">
      <c r="A85" s="18" t="s">
        <v>214</v>
      </c>
      <c r="B85" s="5" t="s">
        <v>213</v>
      </c>
      <c r="C85" s="5" t="s">
        <v>9</v>
      </c>
      <c r="D85" s="11" t="s">
        <v>205</v>
      </c>
      <c r="E85" s="9" t="s">
        <v>206</v>
      </c>
    </row>
    <row r="86" spans="1:5" ht="13.2" x14ac:dyDescent="0.25">
      <c r="A86" s="18" t="s">
        <v>216</v>
      </c>
      <c r="B86" s="5" t="s">
        <v>215</v>
      </c>
      <c r="C86" s="5" t="s">
        <v>9</v>
      </c>
      <c r="D86" s="11" t="s">
        <v>205</v>
      </c>
      <c r="E86" s="9" t="s">
        <v>206</v>
      </c>
    </row>
    <row r="87" spans="1:5" ht="13.2" x14ac:dyDescent="0.25">
      <c r="A87" s="18" t="s">
        <v>218</v>
      </c>
      <c r="B87" s="5" t="s">
        <v>217</v>
      </c>
      <c r="C87" s="5" t="s">
        <v>9</v>
      </c>
      <c r="D87" s="11" t="s">
        <v>205</v>
      </c>
      <c r="E87" s="9" t="s">
        <v>206</v>
      </c>
    </row>
    <row r="88" spans="1:5" ht="13.2" x14ac:dyDescent="0.25">
      <c r="C88" s="5" t="s">
        <v>9</v>
      </c>
      <c r="D88" s="11" t="s">
        <v>219</v>
      </c>
      <c r="E88" s="9" t="s">
        <v>220</v>
      </c>
    </row>
    <row r="89" spans="1:5" ht="13.2" x14ac:dyDescent="0.25">
      <c r="A89" s="18" t="s">
        <v>222</v>
      </c>
      <c r="B89" s="5" t="s">
        <v>221</v>
      </c>
      <c r="C89" s="5" t="s">
        <v>9</v>
      </c>
      <c r="D89" s="11" t="s">
        <v>205</v>
      </c>
      <c r="E89" s="9" t="s">
        <v>206</v>
      </c>
    </row>
    <row r="90" spans="1:5" ht="13.2" x14ac:dyDescent="0.25">
      <c r="C90" s="5" t="s">
        <v>9</v>
      </c>
      <c r="D90" s="11" t="s">
        <v>219</v>
      </c>
      <c r="E90" s="9" t="s">
        <v>220</v>
      </c>
    </row>
    <row r="91" spans="1:5" ht="13.2" x14ac:dyDescent="0.25">
      <c r="A91" s="18" t="s">
        <v>224</v>
      </c>
      <c r="B91" s="5" t="s">
        <v>223</v>
      </c>
      <c r="C91" s="5" t="s">
        <v>9</v>
      </c>
      <c r="D91" s="11" t="s">
        <v>205</v>
      </c>
      <c r="E91" s="9" t="s">
        <v>206</v>
      </c>
    </row>
    <row r="92" spans="1:5" ht="13.2" x14ac:dyDescent="0.25">
      <c r="C92" s="5" t="s">
        <v>9</v>
      </c>
      <c r="D92" s="11" t="s">
        <v>225</v>
      </c>
      <c r="E92" s="9" t="s">
        <v>226</v>
      </c>
    </row>
    <row r="93" spans="1:5" ht="13.2" x14ac:dyDescent="0.25">
      <c r="A93" s="18" t="s">
        <v>228</v>
      </c>
      <c r="B93" s="5" t="s">
        <v>227</v>
      </c>
      <c r="C93" s="5" t="s">
        <v>84</v>
      </c>
      <c r="D93" s="12" t="s">
        <v>111</v>
      </c>
      <c r="E93" s="10" t="s">
        <v>112</v>
      </c>
    </row>
    <row r="94" spans="1:5" ht="13.2" x14ac:dyDescent="0.25">
      <c r="C94" s="5" t="s">
        <v>84</v>
      </c>
      <c r="D94" s="12" t="s">
        <v>85</v>
      </c>
      <c r="E94" s="10" t="s">
        <v>86</v>
      </c>
    </row>
    <row r="95" spans="1:5" ht="13.2" x14ac:dyDescent="0.25">
      <c r="C95" s="5" t="s">
        <v>84</v>
      </c>
      <c r="D95" s="12" t="s">
        <v>113</v>
      </c>
      <c r="E95" s="10" t="s">
        <v>114</v>
      </c>
    </row>
    <row r="96" spans="1:5" ht="13.2" x14ac:dyDescent="0.25">
      <c r="C96" s="5" t="s">
        <v>9</v>
      </c>
      <c r="D96" s="11" t="s">
        <v>115</v>
      </c>
      <c r="E96" s="9" t="s">
        <v>116</v>
      </c>
    </row>
    <row r="97" spans="1:5" ht="13.2" x14ac:dyDescent="0.25">
      <c r="C97" s="5" t="s">
        <v>9</v>
      </c>
      <c r="D97" s="11" t="s">
        <v>117</v>
      </c>
      <c r="E97" s="9" t="s">
        <v>118</v>
      </c>
    </row>
    <row r="98" spans="1:5" ht="13.2" x14ac:dyDescent="0.25">
      <c r="A98" s="18" t="s">
        <v>230</v>
      </c>
      <c r="B98" s="5" t="s">
        <v>229</v>
      </c>
      <c r="C98" s="5" t="s">
        <v>9</v>
      </c>
      <c r="D98" s="11" t="s">
        <v>231</v>
      </c>
      <c r="E98" s="9" t="s">
        <v>232</v>
      </c>
    </row>
    <row r="99" spans="1:5" ht="13.2" x14ac:dyDescent="0.25">
      <c r="A99" s="18" t="s">
        <v>234</v>
      </c>
      <c r="B99" s="5" t="s">
        <v>233</v>
      </c>
      <c r="C99" s="5" t="s">
        <v>84</v>
      </c>
      <c r="D99" s="12" t="s">
        <v>235</v>
      </c>
      <c r="E99" s="10" t="s">
        <v>236</v>
      </c>
    </row>
    <row r="100" spans="1:5" ht="13.2" x14ac:dyDescent="0.25">
      <c r="C100" s="5" t="s">
        <v>9</v>
      </c>
      <c r="D100" s="11" t="s">
        <v>237</v>
      </c>
      <c r="E100" s="9" t="s">
        <v>238</v>
      </c>
    </row>
    <row r="101" spans="1:5" ht="13.2" x14ac:dyDescent="0.25">
      <c r="A101" s="18" t="s">
        <v>240</v>
      </c>
      <c r="B101" s="5" t="s">
        <v>239</v>
      </c>
      <c r="C101" s="5" t="s">
        <v>84</v>
      </c>
      <c r="D101" s="12" t="s">
        <v>111</v>
      </c>
      <c r="E101" s="10" t="s">
        <v>112</v>
      </c>
    </row>
    <row r="102" spans="1:5" ht="13.2" x14ac:dyDescent="0.25">
      <c r="C102" s="5" t="s">
        <v>9</v>
      </c>
      <c r="D102" s="11" t="s">
        <v>115</v>
      </c>
      <c r="E102" s="9" t="s">
        <v>116</v>
      </c>
    </row>
    <row r="103" spans="1:5" ht="13.2" x14ac:dyDescent="0.25">
      <c r="A103" s="18" t="s">
        <v>242</v>
      </c>
      <c r="B103" s="5" t="s">
        <v>241</v>
      </c>
      <c r="C103" s="5" t="s">
        <v>9</v>
      </c>
      <c r="D103" s="11" t="s">
        <v>243</v>
      </c>
      <c r="E103" s="9" t="s">
        <v>244</v>
      </c>
    </row>
    <row r="104" spans="1:5" ht="13.2" x14ac:dyDescent="0.25">
      <c r="A104" s="18" t="s">
        <v>246</v>
      </c>
      <c r="B104" s="5" t="s">
        <v>245</v>
      </c>
      <c r="C104" s="5" t="s">
        <v>84</v>
      </c>
      <c r="D104" s="12" t="s">
        <v>161</v>
      </c>
      <c r="E104" s="10" t="s">
        <v>162</v>
      </c>
    </row>
    <row r="105" spans="1:5" ht="13.2" x14ac:dyDescent="0.25">
      <c r="C105" s="5" t="s">
        <v>9</v>
      </c>
      <c r="D105" s="11" t="s">
        <v>247</v>
      </c>
      <c r="E105" s="9" t="s">
        <v>248</v>
      </c>
    </row>
    <row r="106" spans="1:5" ht="13.2" x14ac:dyDescent="0.25">
      <c r="A106" s="18" t="s">
        <v>250</v>
      </c>
      <c r="B106" s="5" t="s">
        <v>249</v>
      </c>
      <c r="C106" s="5" t="s">
        <v>9</v>
      </c>
      <c r="D106" s="11" t="s">
        <v>205</v>
      </c>
      <c r="E106" s="9" t="s">
        <v>206</v>
      </c>
    </row>
    <row r="107" spans="1:5" ht="13.2" x14ac:dyDescent="0.25">
      <c r="C107" s="5" t="s">
        <v>9</v>
      </c>
      <c r="D107" s="11" t="s">
        <v>219</v>
      </c>
      <c r="E107" s="9" t="s">
        <v>220</v>
      </c>
    </row>
    <row r="108" spans="1:5" ht="13.2" x14ac:dyDescent="0.25">
      <c r="A108" s="18" t="s">
        <v>252</v>
      </c>
      <c r="B108" s="5" t="s">
        <v>251</v>
      </c>
      <c r="C108" s="5" t="s">
        <v>84</v>
      </c>
      <c r="D108" s="12" t="s">
        <v>235</v>
      </c>
      <c r="E108" s="10" t="s">
        <v>236</v>
      </c>
    </row>
    <row r="109" spans="1:5" ht="13.2" x14ac:dyDescent="0.25">
      <c r="C109" s="5" t="s">
        <v>9</v>
      </c>
      <c r="D109" s="11" t="s">
        <v>253</v>
      </c>
      <c r="E109" s="9" t="s">
        <v>254</v>
      </c>
    </row>
    <row r="110" spans="1:5" ht="13.2" x14ac:dyDescent="0.25">
      <c r="A110" s="18" t="s">
        <v>256</v>
      </c>
      <c r="B110" s="5" t="s">
        <v>255</v>
      </c>
      <c r="C110" s="5" t="s">
        <v>84</v>
      </c>
      <c r="D110" s="12" t="s">
        <v>257</v>
      </c>
      <c r="E110" s="10" t="s">
        <v>258</v>
      </c>
    </row>
    <row r="111" spans="1:5" ht="13.2" x14ac:dyDescent="0.25">
      <c r="C111" s="5" t="s">
        <v>9</v>
      </c>
      <c r="D111" s="11" t="s">
        <v>259</v>
      </c>
      <c r="E111" s="9" t="s">
        <v>260</v>
      </c>
    </row>
    <row r="112" spans="1:5" ht="13.2" x14ac:dyDescent="0.25">
      <c r="A112" s="18" t="s">
        <v>262</v>
      </c>
      <c r="B112" s="5" t="s">
        <v>261</v>
      </c>
      <c r="C112" s="5" t="s">
        <v>9</v>
      </c>
      <c r="D112" s="11" t="s">
        <v>16</v>
      </c>
      <c r="E112" s="9" t="s">
        <v>17</v>
      </c>
    </row>
    <row r="113" spans="1:5" ht="13.2" x14ac:dyDescent="0.25">
      <c r="C113" s="5" t="s">
        <v>9</v>
      </c>
      <c r="D113" s="11" t="s">
        <v>263</v>
      </c>
      <c r="E113" s="9" t="s">
        <v>264</v>
      </c>
    </row>
    <row r="114" spans="1:5" ht="13.2" x14ac:dyDescent="0.25">
      <c r="A114" s="18" t="s">
        <v>238</v>
      </c>
      <c r="B114" s="5" t="s">
        <v>237</v>
      </c>
      <c r="C114" s="5" t="s">
        <v>9</v>
      </c>
      <c r="D114" s="11" t="s">
        <v>265</v>
      </c>
      <c r="E114" s="9" t="s">
        <v>266</v>
      </c>
    </row>
    <row r="115" spans="1:5" ht="13.2" x14ac:dyDescent="0.25">
      <c r="A115" s="18" t="s">
        <v>268</v>
      </c>
      <c r="B115" s="5" t="s">
        <v>267</v>
      </c>
      <c r="C115" s="5" t="s">
        <v>84</v>
      </c>
      <c r="D115" s="12" t="s">
        <v>111</v>
      </c>
      <c r="E115" s="10" t="s">
        <v>112</v>
      </c>
    </row>
    <row r="116" spans="1:5" ht="13.2" x14ac:dyDescent="0.25">
      <c r="C116" s="5" t="s">
        <v>84</v>
      </c>
      <c r="D116" s="12" t="s">
        <v>85</v>
      </c>
      <c r="E116" s="10" t="s">
        <v>86</v>
      </c>
    </row>
    <row r="117" spans="1:5" ht="13.2" x14ac:dyDescent="0.25">
      <c r="C117" s="5" t="s">
        <v>84</v>
      </c>
      <c r="D117" s="12" t="s">
        <v>113</v>
      </c>
      <c r="E117" s="10" t="s">
        <v>114</v>
      </c>
    </row>
    <row r="118" spans="1:5" ht="13.2" x14ac:dyDescent="0.25">
      <c r="C118" s="5" t="s">
        <v>9</v>
      </c>
      <c r="D118" s="11" t="s">
        <v>115</v>
      </c>
      <c r="E118" s="9" t="s">
        <v>116</v>
      </c>
    </row>
    <row r="119" spans="1:5" ht="13.2" x14ac:dyDescent="0.25">
      <c r="C119" s="5" t="s">
        <v>9</v>
      </c>
      <c r="D119" s="11" t="s">
        <v>117</v>
      </c>
      <c r="E119" s="9" t="s">
        <v>118</v>
      </c>
    </row>
    <row r="120" spans="1:5" ht="13.2" x14ac:dyDescent="0.25">
      <c r="A120" s="18" t="s">
        <v>270</v>
      </c>
      <c r="B120" s="5" t="s">
        <v>269</v>
      </c>
      <c r="C120" s="5" t="s">
        <v>84</v>
      </c>
      <c r="D120" s="12" t="s">
        <v>271</v>
      </c>
      <c r="E120" s="10" t="s">
        <v>272</v>
      </c>
    </row>
    <row r="121" spans="1:5" ht="13.2" x14ac:dyDescent="0.25">
      <c r="C121" s="5" t="s">
        <v>9</v>
      </c>
      <c r="D121" s="11" t="s">
        <v>273</v>
      </c>
      <c r="E121" s="9" t="s">
        <v>274</v>
      </c>
    </row>
    <row r="122" spans="1:5" ht="13.2" x14ac:dyDescent="0.25">
      <c r="A122" s="18" t="s">
        <v>276</v>
      </c>
      <c r="B122" s="5" t="s">
        <v>275</v>
      </c>
      <c r="C122" s="5" t="s">
        <v>9</v>
      </c>
      <c r="D122" s="11" t="s">
        <v>277</v>
      </c>
      <c r="E122" s="9" t="s">
        <v>278</v>
      </c>
    </row>
    <row r="123" spans="1:5" ht="13.2" x14ac:dyDescent="0.25">
      <c r="A123" s="18" t="s">
        <v>280</v>
      </c>
      <c r="B123" s="5" t="s">
        <v>279</v>
      </c>
      <c r="C123" s="5" t="s">
        <v>9</v>
      </c>
      <c r="D123" s="11" t="s">
        <v>277</v>
      </c>
      <c r="E123" s="9" t="s">
        <v>278</v>
      </c>
    </row>
    <row r="124" spans="1:5" ht="13.2" x14ac:dyDescent="0.25">
      <c r="A124" s="18" t="s">
        <v>282</v>
      </c>
      <c r="B124" s="5" t="s">
        <v>281</v>
      </c>
      <c r="C124" s="5" t="s">
        <v>9</v>
      </c>
      <c r="D124" s="11" t="s">
        <v>277</v>
      </c>
      <c r="E124" s="9" t="s">
        <v>278</v>
      </c>
    </row>
    <row r="125" spans="1:5" ht="13.2" x14ac:dyDescent="0.25">
      <c r="A125" s="18" t="s">
        <v>284</v>
      </c>
      <c r="B125" s="5" t="s">
        <v>283</v>
      </c>
      <c r="C125" s="5" t="s">
        <v>9</v>
      </c>
      <c r="D125" s="11" t="s">
        <v>285</v>
      </c>
      <c r="E125" s="9" t="s">
        <v>286</v>
      </c>
    </row>
    <row r="126" spans="1:5" ht="13.2" x14ac:dyDescent="0.25">
      <c r="A126" s="18" t="s">
        <v>288</v>
      </c>
      <c r="B126" s="5" t="s">
        <v>287</v>
      </c>
      <c r="C126" s="5" t="s">
        <v>84</v>
      </c>
      <c r="D126" s="12" t="s">
        <v>111</v>
      </c>
      <c r="E126" s="10" t="s">
        <v>112</v>
      </c>
    </row>
    <row r="127" spans="1:5" ht="13.2" x14ac:dyDescent="0.25">
      <c r="C127" s="5" t="s">
        <v>84</v>
      </c>
      <c r="D127" s="12" t="s">
        <v>85</v>
      </c>
      <c r="E127" s="10" t="s">
        <v>86</v>
      </c>
    </row>
    <row r="128" spans="1:5" ht="13.2" x14ac:dyDescent="0.25">
      <c r="C128" s="5" t="s">
        <v>9</v>
      </c>
      <c r="D128" s="11" t="s">
        <v>115</v>
      </c>
      <c r="E128" s="9" t="s">
        <v>116</v>
      </c>
    </row>
    <row r="129" spans="1:5" ht="13.2" x14ac:dyDescent="0.25">
      <c r="A129" s="18" t="s">
        <v>290</v>
      </c>
      <c r="B129" s="5" t="s">
        <v>289</v>
      </c>
      <c r="C129" s="5" t="s">
        <v>84</v>
      </c>
      <c r="D129" s="12" t="s">
        <v>291</v>
      </c>
      <c r="E129" s="10" t="s">
        <v>292</v>
      </c>
    </row>
    <row r="130" spans="1:5" ht="13.2" x14ac:dyDescent="0.25">
      <c r="C130" s="5" t="s">
        <v>9</v>
      </c>
      <c r="D130" s="11" t="s">
        <v>293</v>
      </c>
      <c r="E130" s="9" t="s">
        <v>294</v>
      </c>
    </row>
    <row r="131" spans="1:5" ht="13.2" x14ac:dyDescent="0.25">
      <c r="A131" s="18" t="s">
        <v>296</v>
      </c>
      <c r="B131" s="5" t="s">
        <v>295</v>
      </c>
      <c r="C131" s="5" t="s">
        <v>84</v>
      </c>
      <c r="D131" s="12" t="s">
        <v>235</v>
      </c>
      <c r="E131" s="10" t="s">
        <v>236</v>
      </c>
    </row>
    <row r="132" spans="1:5" ht="13.2" x14ac:dyDescent="0.25">
      <c r="C132" s="5" t="s">
        <v>9</v>
      </c>
      <c r="D132" s="11" t="s">
        <v>165</v>
      </c>
      <c r="E132" s="9" t="s">
        <v>166</v>
      </c>
    </row>
    <row r="133" spans="1:5" ht="13.2" x14ac:dyDescent="0.25">
      <c r="A133" s="18" t="s">
        <v>298</v>
      </c>
      <c r="B133" s="5" t="s">
        <v>297</v>
      </c>
      <c r="C133" s="5" t="s">
        <v>9</v>
      </c>
      <c r="D133" s="11" t="s">
        <v>299</v>
      </c>
      <c r="E133" s="9" t="s">
        <v>300</v>
      </c>
    </row>
    <row r="134" spans="1:5" ht="13.2" x14ac:dyDescent="0.25">
      <c r="C134" s="5" t="s">
        <v>9</v>
      </c>
      <c r="D134" s="11" t="s">
        <v>231</v>
      </c>
      <c r="E134" s="9" t="s">
        <v>232</v>
      </c>
    </row>
    <row r="135" spans="1:5" ht="13.2" x14ac:dyDescent="0.25">
      <c r="A135" s="18" t="s">
        <v>300</v>
      </c>
      <c r="B135" s="5" t="s">
        <v>299</v>
      </c>
      <c r="C135" s="5" t="s">
        <v>9</v>
      </c>
      <c r="D135" s="11" t="s">
        <v>301</v>
      </c>
      <c r="E135" s="9" t="s">
        <v>302</v>
      </c>
    </row>
    <row r="136" spans="1:5" ht="13.2" x14ac:dyDescent="0.25">
      <c r="A136" s="18" t="s">
        <v>304</v>
      </c>
      <c r="B136" s="5" t="s">
        <v>303</v>
      </c>
      <c r="C136" s="5" t="s">
        <v>9</v>
      </c>
      <c r="D136" s="11" t="s">
        <v>305</v>
      </c>
      <c r="E136" s="9" t="s">
        <v>306</v>
      </c>
    </row>
    <row r="137" spans="1:5" ht="13.2" x14ac:dyDescent="0.25">
      <c r="A137" s="18" t="s">
        <v>308</v>
      </c>
      <c r="B137" s="5" t="s">
        <v>307</v>
      </c>
      <c r="C137" s="5" t="s">
        <v>84</v>
      </c>
      <c r="D137" s="12" t="s">
        <v>309</v>
      </c>
      <c r="E137" s="10" t="s">
        <v>310</v>
      </c>
    </row>
    <row r="138" spans="1:5" ht="13.2" x14ac:dyDescent="0.25">
      <c r="A138" s="18" t="s">
        <v>312</v>
      </c>
      <c r="B138" s="5" t="s">
        <v>311</v>
      </c>
      <c r="C138" s="5" t="s">
        <v>9</v>
      </c>
      <c r="D138" s="11" t="s">
        <v>313</v>
      </c>
      <c r="E138" s="9" t="s">
        <v>314</v>
      </c>
    </row>
    <row r="139" spans="1:5" ht="13.2" x14ac:dyDescent="0.25">
      <c r="A139" s="18" t="s">
        <v>316</v>
      </c>
      <c r="B139" s="5" t="s">
        <v>315</v>
      </c>
      <c r="C139" s="5" t="s">
        <v>9</v>
      </c>
      <c r="D139" s="11" t="s">
        <v>317</v>
      </c>
      <c r="E139" s="9" t="s">
        <v>318</v>
      </c>
    </row>
    <row r="140" spans="1:5" ht="13.2" x14ac:dyDescent="0.25">
      <c r="A140" s="18" t="s">
        <v>320</v>
      </c>
      <c r="B140" s="5" t="s">
        <v>319</v>
      </c>
      <c r="C140" s="5" t="s">
        <v>84</v>
      </c>
      <c r="D140" s="12" t="s">
        <v>321</v>
      </c>
      <c r="E140" s="10" t="s">
        <v>322</v>
      </c>
    </row>
    <row r="141" spans="1:5" ht="13.2" x14ac:dyDescent="0.25">
      <c r="A141" s="18" t="s">
        <v>324</v>
      </c>
      <c r="B141" s="5" t="s">
        <v>323</v>
      </c>
      <c r="C141" s="5" t="s">
        <v>9</v>
      </c>
      <c r="D141" s="11" t="s">
        <v>325</v>
      </c>
      <c r="E141" s="9" t="s">
        <v>326</v>
      </c>
    </row>
    <row r="142" spans="1:5" ht="13.2" x14ac:dyDescent="0.25">
      <c r="A142" s="18" t="s">
        <v>328</v>
      </c>
      <c r="B142" s="5" t="s">
        <v>327</v>
      </c>
      <c r="C142" s="5" t="s">
        <v>9</v>
      </c>
      <c r="D142" s="11" t="s">
        <v>329</v>
      </c>
      <c r="E142" s="9" t="s">
        <v>330</v>
      </c>
    </row>
    <row r="143" spans="1:5" ht="13.2" x14ac:dyDescent="0.25">
      <c r="A143" s="18" t="s">
        <v>332</v>
      </c>
      <c r="B143" s="5" t="s">
        <v>331</v>
      </c>
      <c r="C143" s="5" t="s">
        <v>84</v>
      </c>
      <c r="D143" s="12" t="s">
        <v>121</v>
      </c>
      <c r="E143" s="10" t="s">
        <v>122</v>
      </c>
    </row>
    <row r="144" spans="1:5" ht="13.2" x14ac:dyDescent="0.25">
      <c r="A144" s="18" t="s">
        <v>334</v>
      </c>
      <c r="B144" s="5" t="s">
        <v>333</v>
      </c>
      <c r="C144" s="5" t="s">
        <v>84</v>
      </c>
      <c r="D144" s="12" t="s">
        <v>335</v>
      </c>
      <c r="E144" s="10" t="s">
        <v>336</v>
      </c>
    </row>
    <row r="145" spans="1:5" ht="13.2" x14ac:dyDescent="0.25">
      <c r="A145" s="18" t="s">
        <v>338</v>
      </c>
      <c r="B145" s="5" t="s">
        <v>337</v>
      </c>
      <c r="C145" s="5" t="s">
        <v>84</v>
      </c>
      <c r="D145" s="12" t="s">
        <v>335</v>
      </c>
      <c r="E145" s="10" t="s">
        <v>336</v>
      </c>
    </row>
    <row r="146" spans="1:5" ht="13.2" x14ac:dyDescent="0.25">
      <c r="C146" s="5" t="s">
        <v>84</v>
      </c>
      <c r="D146" s="12" t="s">
        <v>339</v>
      </c>
      <c r="E146" s="10" t="s">
        <v>340</v>
      </c>
    </row>
    <row r="147" spans="1:5" ht="13.2" x14ac:dyDescent="0.25">
      <c r="C147" s="5" t="s">
        <v>9</v>
      </c>
      <c r="D147" s="11" t="s">
        <v>341</v>
      </c>
      <c r="E147" s="9" t="s">
        <v>342</v>
      </c>
    </row>
    <row r="148" spans="1:5" ht="13.2" x14ac:dyDescent="0.25">
      <c r="A148" s="18" t="s">
        <v>344</v>
      </c>
      <c r="B148" s="5" t="s">
        <v>343</v>
      </c>
      <c r="C148" s="5" t="s">
        <v>9</v>
      </c>
      <c r="D148" s="11" t="s">
        <v>345</v>
      </c>
      <c r="E148" s="9" t="s">
        <v>346</v>
      </c>
    </row>
    <row r="149" spans="1:5" ht="13.2" x14ac:dyDescent="0.25">
      <c r="A149" s="18" t="s">
        <v>348</v>
      </c>
      <c r="B149" s="5" t="s">
        <v>347</v>
      </c>
      <c r="C149" s="5" t="s">
        <v>9</v>
      </c>
      <c r="D149" s="11" t="s">
        <v>345</v>
      </c>
      <c r="E149" s="9" t="s">
        <v>346</v>
      </c>
    </row>
    <row r="150" spans="1:5" ht="13.2" x14ac:dyDescent="0.25">
      <c r="A150" s="18" t="s">
        <v>350</v>
      </c>
      <c r="B150" s="5" t="s">
        <v>349</v>
      </c>
      <c r="C150" s="5" t="s">
        <v>84</v>
      </c>
      <c r="D150" s="12" t="s">
        <v>335</v>
      </c>
      <c r="E150" s="10" t="s">
        <v>336</v>
      </c>
    </row>
    <row r="151" spans="1:5" ht="13.2" x14ac:dyDescent="0.25">
      <c r="A151" s="18" t="s">
        <v>352</v>
      </c>
      <c r="B151" s="5" t="s">
        <v>351</v>
      </c>
      <c r="C151" s="5" t="s">
        <v>84</v>
      </c>
      <c r="D151" s="12" t="s">
        <v>335</v>
      </c>
      <c r="E151" s="10" t="s">
        <v>336</v>
      </c>
    </row>
    <row r="152" spans="1:5" ht="13.2" x14ac:dyDescent="0.25">
      <c r="A152" s="18" t="s">
        <v>354</v>
      </c>
      <c r="B152" s="5" t="s">
        <v>353</v>
      </c>
      <c r="C152" s="5" t="s">
        <v>9</v>
      </c>
      <c r="D152" s="11" t="s">
        <v>355</v>
      </c>
      <c r="E152" s="9" t="s">
        <v>356</v>
      </c>
    </row>
    <row r="153" spans="1:5" ht="13.2" x14ac:dyDescent="0.25">
      <c r="A153" s="18" t="s">
        <v>358</v>
      </c>
      <c r="B153" s="5" t="s">
        <v>357</v>
      </c>
      <c r="C153" s="5" t="s">
        <v>9</v>
      </c>
      <c r="D153" s="11" t="s">
        <v>359</v>
      </c>
      <c r="E153" s="9" t="s">
        <v>360</v>
      </c>
    </row>
    <row r="154" spans="1:5" ht="13.2" x14ac:dyDescent="0.25">
      <c r="A154" s="18" t="s">
        <v>362</v>
      </c>
      <c r="B154" s="5" t="s">
        <v>361</v>
      </c>
      <c r="C154" s="5" t="s">
        <v>9</v>
      </c>
      <c r="D154" s="11" t="s">
        <v>363</v>
      </c>
      <c r="E154" s="9" t="s">
        <v>364</v>
      </c>
    </row>
    <row r="155" spans="1:5" ht="13.2" x14ac:dyDescent="0.25">
      <c r="A155" s="18" t="s">
        <v>366</v>
      </c>
      <c r="B155" s="5" t="s">
        <v>365</v>
      </c>
      <c r="C155" s="5" t="s">
        <v>9</v>
      </c>
      <c r="D155" s="11" t="s">
        <v>20</v>
      </c>
      <c r="E155" s="9" t="s">
        <v>21</v>
      </c>
    </row>
    <row r="156" spans="1:5" ht="13.2" x14ac:dyDescent="0.25">
      <c r="C156" s="5" t="s">
        <v>9</v>
      </c>
      <c r="D156" s="11" t="s">
        <v>367</v>
      </c>
      <c r="E156" s="9" t="s">
        <v>368</v>
      </c>
    </row>
    <row r="157" spans="1:5" ht="13.2" x14ac:dyDescent="0.25">
      <c r="A157" s="18" t="s">
        <v>370</v>
      </c>
      <c r="B157" s="5" t="s">
        <v>369</v>
      </c>
      <c r="C157" s="5" t="s">
        <v>9</v>
      </c>
      <c r="D157" s="11" t="s">
        <v>371</v>
      </c>
      <c r="E157" s="9" t="s">
        <v>372</v>
      </c>
    </row>
    <row r="158" spans="1:5" ht="13.2" x14ac:dyDescent="0.25">
      <c r="C158" s="5" t="s">
        <v>9</v>
      </c>
      <c r="D158" s="11" t="s">
        <v>373</v>
      </c>
      <c r="E158" s="9" t="s">
        <v>374</v>
      </c>
    </row>
    <row r="159" spans="1:5" ht="13.2" x14ac:dyDescent="0.25">
      <c r="A159" s="18" t="s">
        <v>376</v>
      </c>
      <c r="B159" s="5" t="s">
        <v>375</v>
      </c>
      <c r="C159" s="5" t="s">
        <v>84</v>
      </c>
      <c r="D159" s="12" t="s">
        <v>161</v>
      </c>
      <c r="E159" s="10" t="s">
        <v>162</v>
      </c>
    </row>
    <row r="160" spans="1:5" ht="13.2" x14ac:dyDescent="0.25">
      <c r="C160" s="5" t="s">
        <v>9</v>
      </c>
      <c r="D160" s="11" t="s">
        <v>377</v>
      </c>
      <c r="E160" s="9" t="s">
        <v>378</v>
      </c>
    </row>
    <row r="161" spans="1:5" ht="13.2" x14ac:dyDescent="0.25">
      <c r="A161" s="18" t="s">
        <v>380</v>
      </c>
      <c r="B161" s="5" t="s">
        <v>379</v>
      </c>
      <c r="C161" s="5" t="s">
        <v>9</v>
      </c>
      <c r="D161" s="11" t="s">
        <v>381</v>
      </c>
      <c r="E161" s="9" t="s">
        <v>382</v>
      </c>
    </row>
    <row r="162" spans="1:5" ht="13.2" x14ac:dyDescent="0.25">
      <c r="A162" s="18" t="s">
        <v>384</v>
      </c>
      <c r="B162" s="5" t="s">
        <v>383</v>
      </c>
      <c r="C162" s="5" t="s">
        <v>84</v>
      </c>
      <c r="D162" s="12" t="s">
        <v>385</v>
      </c>
      <c r="E162" s="10" t="s">
        <v>386</v>
      </c>
    </row>
    <row r="163" spans="1:5" ht="13.2" x14ac:dyDescent="0.25">
      <c r="C163" s="5" t="s">
        <v>84</v>
      </c>
      <c r="D163" s="12" t="s">
        <v>387</v>
      </c>
      <c r="E163" s="10" t="s">
        <v>388</v>
      </c>
    </row>
    <row r="164" spans="1:5" ht="13.2" x14ac:dyDescent="0.25">
      <c r="C164" s="5" t="s">
        <v>9</v>
      </c>
      <c r="D164" s="11" t="s">
        <v>389</v>
      </c>
      <c r="E164" s="9" t="s">
        <v>390</v>
      </c>
    </row>
    <row r="165" spans="1:5" ht="13.2" x14ac:dyDescent="0.25">
      <c r="A165" s="18" t="s">
        <v>392</v>
      </c>
      <c r="B165" s="5" t="s">
        <v>391</v>
      </c>
      <c r="C165" s="5" t="s">
        <v>84</v>
      </c>
      <c r="D165" s="12" t="s">
        <v>393</v>
      </c>
      <c r="E165" s="10" t="s">
        <v>394</v>
      </c>
    </row>
    <row r="166" spans="1:5" ht="13.2" x14ac:dyDescent="0.25">
      <c r="C166" s="5" t="s">
        <v>9</v>
      </c>
      <c r="D166" s="11" t="s">
        <v>395</v>
      </c>
      <c r="E166" s="9" t="s">
        <v>394</v>
      </c>
    </row>
    <row r="167" spans="1:5" ht="13.2" x14ac:dyDescent="0.25">
      <c r="A167" s="18" t="s">
        <v>397</v>
      </c>
      <c r="B167" s="5" t="s">
        <v>396</v>
      </c>
      <c r="C167" s="5" t="s">
        <v>84</v>
      </c>
      <c r="D167" s="12" t="s">
        <v>398</v>
      </c>
      <c r="E167" s="10" t="s">
        <v>399</v>
      </c>
    </row>
    <row r="168" spans="1:5" ht="13.2" x14ac:dyDescent="0.25">
      <c r="C168" s="5" t="s">
        <v>9</v>
      </c>
      <c r="D168" s="11" t="s">
        <v>400</v>
      </c>
      <c r="E168" s="9" t="s">
        <v>401</v>
      </c>
    </row>
    <row r="169" spans="1:5" ht="13.2" x14ac:dyDescent="0.25">
      <c r="A169" s="18" t="s">
        <v>403</v>
      </c>
      <c r="B169" s="5" t="s">
        <v>402</v>
      </c>
      <c r="C169" s="5" t="s">
        <v>9</v>
      </c>
      <c r="D169" s="11" t="s">
        <v>404</v>
      </c>
      <c r="E169" s="9" t="s">
        <v>405</v>
      </c>
    </row>
    <row r="170" spans="1:5" ht="13.2" x14ac:dyDescent="0.25">
      <c r="A170" s="18" t="s">
        <v>407</v>
      </c>
      <c r="B170" s="5" t="s">
        <v>406</v>
      </c>
      <c r="C170" s="5" t="s">
        <v>9</v>
      </c>
      <c r="D170" s="11" t="s">
        <v>408</v>
      </c>
      <c r="E170" s="9" t="s">
        <v>409</v>
      </c>
    </row>
    <row r="171" spans="1:5" ht="13.2" x14ac:dyDescent="0.25">
      <c r="A171" s="18" t="s">
        <v>411</v>
      </c>
      <c r="B171" s="5" t="s">
        <v>410</v>
      </c>
      <c r="C171" s="5" t="s">
        <v>84</v>
      </c>
      <c r="D171" s="12" t="s">
        <v>412</v>
      </c>
      <c r="E171" s="10" t="s">
        <v>413</v>
      </c>
    </row>
    <row r="172" spans="1:5" ht="13.2" x14ac:dyDescent="0.25">
      <c r="C172" s="5" t="s">
        <v>9</v>
      </c>
      <c r="D172" s="11" t="s">
        <v>414</v>
      </c>
      <c r="E172" s="9" t="s">
        <v>415</v>
      </c>
    </row>
    <row r="173" spans="1:5" ht="13.2" x14ac:dyDescent="0.25">
      <c r="A173" s="18" t="s">
        <v>417</v>
      </c>
      <c r="B173" s="5" t="s">
        <v>416</v>
      </c>
      <c r="C173" s="5" t="s">
        <v>9</v>
      </c>
      <c r="D173" s="11" t="s">
        <v>418</v>
      </c>
      <c r="E173" s="9" t="s">
        <v>419</v>
      </c>
    </row>
    <row r="174" spans="1:5" ht="13.2" x14ac:dyDescent="0.25">
      <c r="A174" s="18" t="s">
        <v>421</v>
      </c>
      <c r="B174" s="5" t="s">
        <v>420</v>
      </c>
      <c r="C174" s="5" t="s">
        <v>9</v>
      </c>
      <c r="D174" s="11" t="s">
        <v>422</v>
      </c>
      <c r="E174" s="9" t="s">
        <v>423</v>
      </c>
    </row>
    <row r="175" spans="1:5" ht="13.2" x14ac:dyDescent="0.25">
      <c r="A175" s="18" t="s">
        <v>166</v>
      </c>
      <c r="B175" s="5" t="s">
        <v>165</v>
      </c>
      <c r="C175" s="5" t="s">
        <v>9</v>
      </c>
      <c r="D175" s="11" t="s">
        <v>265</v>
      </c>
      <c r="E175" s="9" t="s">
        <v>266</v>
      </c>
    </row>
    <row r="176" spans="1:5" ht="13.2" x14ac:dyDescent="0.25">
      <c r="A176" s="18" t="s">
        <v>266</v>
      </c>
      <c r="B176" s="5" t="s">
        <v>265</v>
      </c>
      <c r="C176" s="5" t="s">
        <v>9</v>
      </c>
      <c r="D176" s="11" t="s">
        <v>161</v>
      </c>
      <c r="E176" s="9" t="s">
        <v>162</v>
      </c>
    </row>
    <row r="177" spans="1:5" ht="13.2" x14ac:dyDescent="0.25">
      <c r="A177" s="18" t="s">
        <v>425</v>
      </c>
      <c r="B177" s="5" t="s">
        <v>424</v>
      </c>
      <c r="C177" s="5" t="s">
        <v>84</v>
      </c>
      <c r="D177" s="12" t="s">
        <v>235</v>
      </c>
      <c r="E177" s="10" t="s">
        <v>236</v>
      </c>
    </row>
    <row r="178" spans="1:5" ht="13.2" x14ac:dyDescent="0.25">
      <c r="C178" s="5" t="s">
        <v>9</v>
      </c>
      <c r="D178" s="11" t="s">
        <v>165</v>
      </c>
      <c r="E178" s="9" t="s">
        <v>166</v>
      </c>
    </row>
    <row r="179" spans="1:5" ht="13.2" x14ac:dyDescent="0.25">
      <c r="A179" s="18" t="s">
        <v>427</v>
      </c>
      <c r="B179" s="5" t="s">
        <v>426</v>
      </c>
      <c r="C179" s="5" t="s">
        <v>9</v>
      </c>
      <c r="D179" s="11" t="s">
        <v>428</v>
      </c>
      <c r="E179" s="9" t="s">
        <v>429</v>
      </c>
    </row>
    <row r="180" spans="1:5" ht="13.2" x14ac:dyDescent="0.25">
      <c r="C180" s="5" t="s">
        <v>9</v>
      </c>
      <c r="D180" s="11" t="s">
        <v>430</v>
      </c>
      <c r="E180" s="9" t="s">
        <v>431</v>
      </c>
    </row>
    <row r="181" spans="1:5" ht="13.2" x14ac:dyDescent="0.25">
      <c r="A181" s="18" t="s">
        <v>433</v>
      </c>
      <c r="B181" s="5" t="s">
        <v>432</v>
      </c>
      <c r="C181" s="5" t="s">
        <v>84</v>
      </c>
      <c r="D181" s="12" t="s">
        <v>434</v>
      </c>
      <c r="E181" s="10" t="s">
        <v>435</v>
      </c>
    </row>
    <row r="182" spans="1:5" ht="13.2" x14ac:dyDescent="0.25">
      <c r="C182" s="5" t="s">
        <v>9</v>
      </c>
      <c r="D182" s="11" t="s">
        <v>436</v>
      </c>
      <c r="E182" s="9" t="s">
        <v>437</v>
      </c>
    </row>
    <row r="183" spans="1:5" ht="13.2" x14ac:dyDescent="0.25">
      <c r="A183" s="18" t="s">
        <v>439</v>
      </c>
      <c r="B183" s="5" t="s">
        <v>438</v>
      </c>
      <c r="C183" s="5" t="s">
        <v>84</v>
      </c>
      <c r="D183" s="12" t="s">
        <v>440</v>
      </c>
      <c r="E183" s="10" t="s">
        <v>441</v>
      </c>
    </row>
    <row r="184" spans="1:5" ht="13.2" x14ac:dyDescent="0.25">
      <c r="C184" s="5" t="s">
        <v>84</v>
      </c>
      <c r="D184" s="12" t="s">
        <v>87</v>
      </c>
      <c r="E184" s="10" t="s">
        <v>88</v>
      </c>
    </row>
    <row r="185" spans="1:5" ht="13.2" x14ac:dyDescent="0.25">
      <c r="A185" s="18" t="s">
        <v>443</v>
      </c>
      <c r="B185" s="5" t="s">
        <v>442</v>
      </c>
      <c r="C185" s="5" t="s">
        <v>84</v>
      </c>
      <c r="D185" s="12" t="s">
        <v>444</v>
      </c>
      <c r="E185" s="10" t="s">
        <v>445</v>
      </c>
    </row>
    <row r="186" spans="1:5" ht="13.2" x14ac:dyDescent="0.25">
      <c r="C186" s="5" t="s">
        <v>9</v>
      </c>
      <c r="D186" s="11" t="s">
        <v>446</v>
      </c>
      <c r="E186" s="9" t="s">
        <v>447</v>
      </c>
    </row>
    <row r="187" spans="1:5" ht="13.2" x14ac:dyDescent="0.25">
      <c r="A187" s="18" t="s">
        <v>449</v>
      </c>
      <c r="B187" s="5" t="s">
        <v>448</v>
      </c>
      <c r="C187" s="5" t="s">
        <v>84</v>
      </c>
      <c r="D187" s="12" t="s">
        <v>450</v>
      </c>
      <c r="E187" s="10" t="s">
        <v>451</v>
      </c>
    </row>
    <row r="188" spans="1:5" ht="13.2" x14ac:dyDescent="0.25">
      <c r="C188" s="5" t="s">
        <v>9</v>
      </c>
      <c r="D188" s="11" t="s">
        <v>452</v>
      </c>
      <c r="E188" s="9" t="s">
        <v>453</v>
      </c>
    </row>
    <row r="189" spans="1:5" ht="13.2" x14ac:dyDescent="0.25">
      <c r="A189" s="18" t="s">
        <v>455</v>
      </c>
      <c r="B189" s="5" t="s">
        <v>454</v>
      </c>
      <c r="C189" s="5" t="s">
        <v>9</v>
      </c>
      <c r="D189" s="11" t="s">
        <v>456</v>
      </c>
      <c r="E189" s="9" t="s">
        <v>457</v>
      </c>
    </row>
    <row r="190" spans="1:5" ht="13.2" x14ac:dyDescent="0.25">
      <c r="A190" s="18" t="s">
        <v>459</v>
      </c>
      <c r="B190" s="5" t="s">
        <v>458</v>
      </c>
      <c r="C190" s="5" t="s">
        <v>9</v>
      </c>
      <c r="D190" s="11" t="s">
        <v>301</v>
      </c>
      <c r="E190" s="9" t="s">
        <v>302</v>
      </c>
    </row>
    <row r="191" spans="1:5" ht="13.2" x14ac:dyDescent="0.25">
      <c r="A191" s="18" t="s">
        <v>461</v>
      </c>
      <c r="B191" s="5" t="s">
        <v>460</v>
      </c>
      <c r="C191" s="5" t="s">
        <v>84</v>
      </c>
      <c r="D191" s="12" t="s">
        <v>462</v>
      </c>
      <c r="E191" s="10" t="s">
        <v>463</v>
      </c>
    </row>
    <row r="192" spans="1:5" ht="13.2" x14ac:dyDescent="0.25">
      <c r="C192" s="5" t="s">
        <v>9</v>
      </c>
      <c r="D192" s="11" t="s">
        <v>464</v>
      </c>
      <c r="E192" s="9" t="s">
        <v>465</v>
      </c>
    </row>
    <row r="193" spans="1:5" ht="13.2" x14ac:dyDescent="0.25">
      <c r="A193" s="18" t="s">
        <v>467</v>
      </c>
      <c r="B193" s="5" t="s">
        <v>466</v>
      </c>
      <c r="C193" s="5" t="s">
        <v>9</v>
      </c>
      <c r="D193" s="11" t="s">
        <v>468</v>
      </c>
      <c r="E193" s="9" t="s">
        <v>469</v>
      </c>
    </row>
    <row r="194" spans="1:5" ht="13.2" x14ac:dyDescent="0.25">
      <c r="A194" s="18" t="s">
        <v>471</v>
      </c>
      <c r="B194" s="5" t="s">
        <v>470</v>
      </c>
      <c r="C194" s="5" t="s">
        <v>9</v>
      </c>
      <c r="D194" s="11" t="s">
        <v>472</v>
      </c>
      <c r="E194" s="9" t="s">
        <v>473</v>
      </c>
    </row>
    <row r="195" spans="1:5" ht="13.2" x14ac:dyDescent="0.25">
      <c r="C195" s="5" t="s">
        <v>9</v>
      </c>
      <c r="D195" s="11" t="s">
        <v>474</v>
      </c>
      <c r="E195" s="9" t="s">
        <v>475</v>
      </c>
    </row>
    <row r="196" spans="1:5" ht="13.2" x14ac:dyDescent="0.25">
      <c r="A196" s="18" t="s">
        <v>477</v>
      </c>
      <c r="B196" s="5" t="s">
        <v>476</v>
      </c>
      <c r="C196" s="5" t="s">
        <v>9</v>
      </c>
      <c r="D196" s="11" t="s">
        <v>472</v>
      </c>
      <c r="E196" s="9" t="s">
        <v>473</v>
      </c>
    </row>
    <row r="197" spans="1:5" ht="13.2" x14ac:dyDescent="0.25">
      <c r="A197" s="18" t="s">
        <v>479</v>
      </c>
      <c r="B197" s="5" t="s">
        <v>478</v>
      </c>
      <c r="C197" s="5" t="s">
        <v>9</v>
      </c>
      <c r="D197" s="11" t="s">
        <v>472</v>
      </c>
      <c r="E197" s="9" t="s">
        <v>473</v>
      </c>
    </row>
    <row r="198" spans="1:5" ht="13.2" x14ac:dyDescent="0.25">
      <c r="A198" s="18" t="s">
        <v>481</v>
      </c>
      <c r="B198" s="5" t="s">
        <v>480</v>
      </c>
      <c r="C198" s="5" t="s">
        <v>9</v>
      </c>
      <c r="D198" s="11" t="s">
        <v>472</v>
      </c>
      <c r="E198" s="9" t="s">
        <v>473</v>
      </c>
    </row>
    <row r="199" spans="1:5" ht="13.2" x14ac:dyDescent="0.25">
      <c r="C199" s="5" t="s">
        <v>9</v>
      </c>
      <c r="D199" s="11" t="s">
        <v>482</v>
      </c>
      <c r="E199" s="9" t="s">
        <v>483</v>
      </c>
    </row>
    <row r="200" spans="1:5" ht="13.2" x14ac:dyDescent="0.25">
      <c r="C200" s="5" t="s">
        <v>9</v>
      </c>
      <c r="D200" s="11" t="s">
        <v>474</v>
      </c>
      <c r="E200" s="9" t="s">
        <v>475</v>
      </c>
    </row>
    <row r="201" spans="1:5" ht="13.2" x14ac:dyDescent="0.25">
      <c r="A201" s="18" t="s">
        <v>485</v>
      </c>
      <c r="B201" s="5" t="s">
        <v>484</v>
      </c>
      <c r="C201" s="5" t="s">
        <v>9</v>
      </c>
      <c r="D201" s="11" t="s">
        <v>472</v>
      </c>
      <c r="E201" s="9" t="s">
        <v>473</v>
      </c>
    </row>
    <row r="202" spans="1:5" ht="13.2" x14ac:dyDescent="0.25">
      <c r="C202" s="5" t="s">
        <v>9</v>
      </c>
      <c r="D202" s="11" t="s">
        <v>486</v>
      </c>
      <c r="E202" s="9" t="s">
        <v>487</v>
      </c>
    </row>
    <row r="203" spans="1:5" ht="13.2" x14ac:dyDescent="0.25">
      <c r="C203" s="5" t="s">
        <v>9</v>
      </c>
      <c r="D203" s="11" t="s">
        <v>488</v>
      </c>
      <c r="E203" s="9" t="s">
        <v>489</v>
      </c>
    </row>
    <row r="204" spans="1:5" ht="13.2" x14ac:dyDescent="0.25">
      <c r="A204" s="18" t="s">
        <v>473</v>
      </c>
      <c r="B204" s="5" t="s">
        <v>472</v>
      </c>
      <c r="C204" s="5" t="s">
        <v>9</v>
      </c>
      <c r="D204" s="11" t="s">
        <v>490</v>
      </c>
      <c r="E204" s="9" t="s">
        <v>491</v>
      </c>
    </row>
    <row r="205" spans="1:5" ht="13.2" x14ac:dyDescent="0.25">
      <c r="A205" s="18" t="s">
        <v>493</v>
      </c>
      <c r="B205" s="5" t="s">
        <v>492</v>
      </c>
      <c r="C205" s="5" t="s">
        <v>84</v>
      </c>
      <c r="D205" s="12" t="s">
        <v>111</v>
      </c>
      <c r="E205" s="10" t="s">
        <v>112</v>
      </c>
    </row>
    <row r="206" spans="1:5" ht="13.2" x14ac:dyDescent="0.25">
      <c r="C206" s="5" t="s">
        <v>84</v>
      </c>
      <c r="D206" s="12" t="s">
        <v>85</v>
      </c>
      <c r="E206" s="10" t="s">
        <v>86</v>
      </c>
    </row>
    <row r="207" spans="1:5" ht="13.2" x14ac:dyDescent="0.25">
      <c r="C207" s="5" t="s">
        <v>9</v>
      </c>
      <c r="D207" s="11" t="s">
        <v>115</v>
      </c>
      <c r="E207" s="9" t="s">
        <v>116</v>
      </c>
    </row>
    <row r="208" spans="1:5" ht="13.2" x14ac:dyDescent="0.25">
      <c r="A208" s="18" t="s">
        <v>495</v>
      </c>
      <c r="B208" s="5" t="s">
        <v>494</v>
      </c>
      <c r="C208" s="5" t="s">
        <v>84</v>
      </c>
      <c r="D208" s="12" t="s">
        <v>496</v>
      </c>
      <c r="E208" s="10" t="s">
        <v>497</v>
      </c>
    </row>
    <row r="209" spans="1:5" ht="13.2" x14ac:dyDescent="0.25">
      <c r="C209" s="5" t="s">
        <v>9</v>
      </c>
      <c r="D209" s="11" t="s">
        <v>498</v>
      </c>
      <c r="E209" s="9" t="s">
        <v>499</v>
      </c>
    </row>
    <row r="210" spans="1:5" ht="13.2" x14ac:dyDescent="0.25">
      <c r="A210" s="18" t="s">
        <v>501</v>
      </c>
      <c r="B210" s="5" t="s">
        <v>500</v>
      </c>
      <c r="C210" s="5" t="s">
        <v>9</v>
      </c>
      <c r="D210" s="11" t="s">
        <v>502</v>
      </c>
      <c r="E210" s="9" t="s">
        <v>503</v>
      </c>
    </row>
    <row r="211" spans="1:5" ht="13.2" x14ac:dyDescent="0.25">
      <c r="A211" s="18" t="s">
        <v>505</v>
      </c>
      <c r="B211" s="5" t="s">
        <v>504</v>
      </c>
      <c r="C211" s="5" t="s">
        <v>9</v>
      </c>
      <c r="D211" s="11" t="s">
        <v>502</v>
      </c>
      <c r="E211" s="9" t="s">
        <v>503</v>
      </c>
    </row>
    <row r="212" spans="1:5" ht="13.2" x14ac:dyDescent="0.25">
      <c r="A212" s="18" t="s">
        <v>507</v>
      </c>
      <c r="B212" s="5" t="s">
        <v>506</v>
      </c>
      <c r="C212" s="5" t="s">
        <v>9</v>
      </c>
      <c r="D212" s="11" t="s">
        <v>508</v>
      </c>
      <c r="E212" s="9" t="s">
        <v>509</v>
      </c>
    </row>
    <row r="213" spans="1:5" ht="13.2" x14ac:dyDescent="0.25">
      <c r="A213" s="18" t="s">
        <v>511</v>
      </c>
      <c r="B213" s="5" t="s">
        <v>510</v>
      </c>
      <c r="C213" s="5" t="s">
        <v>84</v>
      </c>
      <c r="D213" s="12" t="s">
        <v>412</v>
      </c>
      <c r="E213" s="10" t="s">
        <v>413</v>
      </c>
    </row>
    <row r="214" spans="1:5" ht="13.2" x14ac:dyDescent="0.25">
      <c r="C214" s="5" t="s">
        <v>9</v>
      </c>
      <c r="D214" s="11" t="s">
        <v>414</v>
      </c>
      <c r="E214" s="9" t="s">
        <v>415</v>
      </c>
    </row>
    <row r="215" spans="1:5" ht="13.2" x14ac:dyDescent="0.25">
      <c r="A215" s="18" t="s">
        <v>513</v>
      </c>
      <c r="B215" s="5" t="s">
        <v>512</v>
      </c>
      <c r="C215" s="5" t="s">
        <v>84</v>
      </c>
      <c r="D215" s="12" t="s">
        <v>514</v>
      </c>
      <c r="E215" s="10" t="s">
        <v>515</v>
      </c>
    </row>
    <row r="216" spans="1:5" ht="13.2" x14ac:dyDescent="0.25">
      <c r="C216" s="5" t="s">
        <v>9</v>
      </c>
      <c r="D216" s="11" t="s">
        <v>516</v>
      </c>
      <c r="E216" s="9" t="s">
        <v>515</v>
      </c>
    </row>
    <row r="217" spans="1:5" ht="13.2" x14ac:dyDescent="0.25">
      <c r="A217" s="18" t="s">
        <v>518</v>
      </c>
      <c r="B217" s="5" t="s">
        <v>517</v>
      </c>
      <c r="C217" s="5" t="s">
        <v>9</v>
      </c>
      <c r="D217" s="11" t="s">
        <v>285</v>
      </c>
      <c r="E217" s="9" t="s">
        <v>286</v>
      </c>
    </row>
    <row r="218" spans="1:5" ht="13.2" x14ac:dyDescent="0.25">
      <c r="A218" s="18" t="s">
        <v>520</v>
      </c>
      <c r="B218" s="5" t="s">
        <v>519</v>
      </c>
      <c r="C218" s="5" t="s">
        <v>9</v>
      </c>
      <c r="D218" s="11" t="s">
        <v>285</v>
      </c>
      <c r="E218" s="9" t="s">
        <v>286</v>
      </c>
    </row>
    <row r="219" spans="1:5" ht="13.2" x14ac:dyDescent="0.25">
      <c r="A219" s="18" t="s">
        <v>522</v>
      </c>
      <c r="B219" s="5" t="s">
        <v>521</v>
      </c>
      <c r="C219" s="5" t="s">
        <v>9</v>
      </c>
      <c r="D219" s="11" t="s">
        <v>285</v>
      </c>
      <c r="E219" s="9" t="s">
        <v>286</v>
      </c>
    </row>
    <row r="220" spans="1:5" ht="13.2" x14ac:dyDescent="0.25">
      <c r="A220" s="18" t="s">
        <v>524</v>
      </c>
      <c r="B220" s="5" t="s">
        <v>523</v>
      </c>
      <c r="C220" s="5" t="s">
        <v>9</v>
      </c>
      <c r="D220" s="11" t="s">
        <v>285</v>
      </c>
      <c r="E220" s="9" t="s">
        <v>286</v>
      </c>
    </row>
    <row r="221" spans="1:5" ht="13.2" x14ac:dyDescent="0.25">
      <c r="A221" s="18" t="s">
        <v>526</v>
      </c>
      <c r="B221" s="5" t="s">
        <v>525</v>
      </c>
      <c r="C221" s="5" t="s">
        <v>9</v>
      </c>
      <c r="D221" s="11" t="s">
        <v>20</v>
      </c>
      <c r="E221" s="9" t="s">
        <v>21</v>
      </c>
    </row>
    <row r="222" spans="1:5" ht="13.2" x14ac:dyDescent="0.25">
      <c r="A222" s="18" t="s">
        <v>528</v>
      </c>
      <c r="B222" s="5" t="s">
        <v>527</v>
      </c>
      <c r="C222" s="5" t="s">
        <v>84</v>
      </c>
      <c r="D222" s="12" t="s">
        <v>529</v>
      </c>
      <c r="E222" s="10" t="s">
        <v>530</v>
      </c>
    </row>
    <row r="223" spans="1:5" ht="13.2" x14ac:dyDescent="0.25">
      <c r="A223" s="18" t="s">
        <v>532</v>
      </c>
      <c r="B223" s="5" t="s">
        <v>531</v>
      </c>
      <c r="C223" s="5" t="s">
        <v>9</v>
      </c>
      <c r="D223" s="11" t="s">
        <v>533</v>
      </c>
      <c r="E223" s="9" t="s">
        <v>534</v>
      </c>
    </row>
    <row r="224" spans="1:5" ht="13.2" x14ac:dyDescent="0.25">
      <c r="A224" s="18" t="s">
        <v>536</v>
      </c>
      <c r="B224" s="5" t="s">
        <v>535</v>
      </c>
      <c r="C224" s="5" t="s">
        <v>9</v>
      </c>
      <c r="D224" s="11" t="s">
        <v>537</v>
      </c>
      <c r="E224" s="9" t="s">
        <v>538</v>
      </c>
    </row>
    <row r="225" spans="1:5" ht="13.2" x14ac:dyDescent="0.25">
      <c r="A225" s="18" t="s">
        <v>540</v>
      </c>
      <c r="B225" s="5" t="s">
        <v>539</v>
      </c>
      <c r="C225" s="5" t="s">
        <v>9</v>
      </c>
      <c r="D225" s="11" t="s">
        <v>533</v>
      </c>
      <c r="E225" s="9" t="s">
        <v>534</v>
      </c>
    </row>
    <row r="226" spans="1:5" ht="13.2" x14ac:dyDescent="0.25">
      <c r="A226" s="18" t="s">
        <v>542</v>
      </c>
      <c r="B226" s="5" t="s">
        <v>541</v>
      </c>
      <c r="C226" s="5" t="s">
        <v>9</v>
      </c>
      <c r="D226" s="11" t="s">
        <v>543</v>
      </c>
      <c r="E226" s="9" t="s">
        <v>544</v>
      </c>
    </row>
    <row r="227" spans="1:5" ht="13.2" x14ac:dyDescent="0.25">
      <c r="A227" s="18" t="s">
        <v>546</v>
      </c>
      <c r="B227" s="5" t="s">
        <v>545</v>
      </c>
      <c r="C227" s="5" t="s">
        <v>9</v>
      </c>
      <c r="D227" s="11" t="s">
        <v>543</v>
      </c>
      <c r="E227" s="9" t="s">
        <v>544</v>
      </c>
    </row>
    <row r="228" spans="1:5" ht="13.2" x14ac:dyDescent="0.25">
      <c r="A228" s="18" t="s">
        <v>548</v>
      </c>
      <c r="B228" s="5" t="s">
        <v>547</v>
      </c>
      <c r="C228" s="5" t="s">
        <v>9</v>
      </c>
      <c r="D228" s="11" t="s">
        <v>543</v>
      </c>
      <c r="E228" s="9" t="s">
        <v>544</v>
      </c>
    </row>
    <row r="229" spans="1:5" ht="13.2" x14ac:dyDescent="0.25">
      <c r="A229" s="18" t="s">
        <v>550</v>
      </c>
      <c r="B229" s="5" t="s">
        <v>549</v>
      </c>
      <c r="C229" s="5" t="s">
        <v>9</v>
      </c>
      <c r="D229" s="11" t="s">
        <v>543</v>
      </c>
      <c r="E229" s="9" t="s">
        <v>544</v>
      </c>
    </row>
    <row r="230" spans="1:5" ht="13.2" x14ac:dyDescent="0.25">
      <c r="A230" s="18" t="s">
        <v>552</v>
      </c>
      <c r="B230" s="5" t="s">
        <v>551</v>
      </c>
      <c r="C230" s="5" t="s">
        <v>9</v>
      </c>
      <c r="D230" s="11" t="s">
        <v>543</v>
      </c>
      <c r="E230" s="9" t="s">
        <v>544</v>
      </c>
    </row>
    <row r="231" spans="1:5" ht="13.2" x14ac:dyDescent="0.25">
      <c r="A231" s="18" t="s">
        <v>554</v>
      </c>
      <c r="B231" s="5" t="s">
        <v>553</v>
      </c>
      <c r="C231" s="5" t="s">
        <v>9</v>
      </c>
      <c r="D231" s="11" t="s">
        <v>543</v>
      </c>
      <c r="E231" s="9" t="s">
        <v>544</v>
      </c>
    </row>
    <row r="232" spans="1:5" ht="13.2" x14ac:dyDescent="0.25">
      <c r="A232" s="18" t="s">
        <v>556</v>
      </c>
      <c r="B232" s="5" t="s">
        <v>555</v>
      </c>
      <c r="C232" s="5" t="s">
        <v>84</v>
      </c>
      <c r="D232" s="12" t="s">
        <v>557</v>
      </c>
      <c r="E232" s="10" t="s">
        <v>558</v>
      </c>
    </row>
    <row r="233" spans="1:5" ht="13.2" x14ac:dyDescent="0.25">
      <c r="C233" s="5" t="s">
        <v>9</v>
      </c>
      <c r="D233" s="11" t="s">
        <v>559</v>
      </c>
      <c r="E233" s="9" t="s">
        <v>560</v>
      </c>
    </row>
    <row r="234" spans="1:5" ht="13.2" x14ac:dyDescent="0.25">
      <c r="A234" s="18" t="s">
        <v>558</v>
      </c>
      <c r="B234" s="5" t="s">
        <v>557</v>
      </c>
      <c r="C234" s="5" t="s">
        <v>84</v>
      </c>
      <c r="D234" s="12" t="s">
        <v>559</v>
      </c>
      <c r="E234" s="10" t="s">
        <v>560</v>
      </c>
    </row>
    <row r="235" spans="1:5" ht="13.2" x14ac:dyDescent="0.25">
      <c r="C235" s="5" t="s">
        <v>84</v>
      </c>
      <c r="D235" s="12" t="s">
        <v>561</v>
      </c>
      <c r="E235" s="10" t="s">
        <v>562</v>
      </c>
    </row>
    <row r="236" spans="1:5" ht="13.2" x14ac:dyDescent="0.25">
      <c r="A236" s="18" t="s">
        <v>564</v>
      </c>
      <c r="B236" s="5" t="s">
        <v>563</v>
      </c>
      <c r="C236" s="5" t="s">
        <v>84</v>
      </c>
      <c r="D236" s="12" t="s">
        <v>127</v>
      </c>
      <c r="E236" s="10" t="s">
        <v>128</v>
      </c>
    </row>
    <row r="237" spans="1:5" ht="13.2" x14ac:dyDescent="0.25">
      <c r="A237" s="18" t="s">
        <v>566</v>
      </c>
      <c r="B237" s="5" t="s">
        <v>565</v>
      </c>
      <c r="C237" s="5" t="s">
        <v>84</v>
      </c>
      <c r="D237" s="12" t="s">
        <v>557</v>
      </c>
      <c r="E237" s="10" t="s">
        <v>558</v>
      </c>
    </row>
    <row r="238" spans="1:5" ht="13.2" x14ac:dyDescent="0.25">
      <c r="C238" s="5" t="s">
        <v>9</v>
      </c>
      <c r="D238" s="11" t="s">
        <v>559</v>
      </c>
      <c r="E238" s="9" t="s">
        <v>560</v>
      </c>
    </row>
    <row r="239" spans="1:5" ht="13.2" x14ac:dyDescent="0.25">
      <c r="A239" s="18" t="s">
        <v>568</v>
      </c>
      <c r="B239" s="5" t="s">
        <v>567</v>
      </c>
      <c r="C239" s="5" t="s">
        <v>84</v>
      </c>
      <c r="D239" s="12" t="s">
        <v>557</v>
      </c>
      <c r="E239" s="10" t="s">
        <v>558</v>
      </c>
    </row>
    <row r="240" spans="1:5" ht="13.2" x14ac:dyDescent="0.25">
      <c r="C240" s="5" t="s">
        <v>9</v>
      </c>
      <c r="D240" s="11" t="s">
        <v>559</v>
      </c>
      <c r="E240" s="9" t="s">
        <v>560</v>
      </c>
    </row>
    <row r="241" spans="1:5" ht="13.2" x14ac:dyDescent="0.25">
      <c r="A241" s="18" t="s">
        <v>570</v>
      </c>
      <c r="B241" s="5" t="s">
        <v>569</v>
      </c>
      <c r="C241" s="5" t="s">
        <v>9</v>
      </c>
      <c r="D241" s="11" t="s">
        <v>571</v>
      </c>
      <c r="E241" s="9" t="s">
        <v>572</v>
      </c>
    </row>
    <row r="242" spans="1:5" ht="13.2" x14ac:dyDescent="0.25">
      <c r="A242" s="18" t="s">
        <v>574</v>
      </c>
      <c r="B242" s="5" t="s">
        <v>573</v>
      </c>
      <c r="C242" s="5" t="s">
        <v>9</v>
      </c>
      <c r="D242" s="11" t="s">
        <v>575</v>
      </c>
      <c r="E242" s="9" t="s">
        <v>576</v>
      </c>
    </row>
    <row r="243" spans="1:5" ht="13.2" x14ac:dyDescent="0.25">
      <c r="A243" s="18" t="s">
        <v>578</v>
      </c>
      <c r="B243" s="5" t="s">
        <v>577</v>
      </c>
      <c r="C243" s="5" t="s">
        <v>9</v>
      </c>
      <c r="D243" s="11" t="s">
        <v>579</v>
      </c>
      <c r="E243" s="9" t="s">
        <v>580</v>
      </c>
    </row>
    <row r="244" spans="1:5" ht="13.2" x14ac:dyDescent="0.25">
      <c r="A244" s="18" t="s">
        <v>582</v>
      </c>
      <c r="B244" s="5" t="s">
        <v>581</v>
      </c>
      <c r="C244" s="5" t="s">
        <v>84</v>
      </c>
      <c r="D244" s="12" t="s">
        <v>257</v>
      </c>
      <c r="E244" s="10" t="s">
        <v>258</v>
      </c>
    </row>
    <row r="245" spans="1:5" ht="13.2" x14ac:dyDescent="0.25">
      <c r="C245" s="5" t="s">
        <v>9</v>
      </c>
      <c r="D245" s="11" t="s">
        <v>259</v>
      </c>
      <c r="E245" s="9" t="s">
        <v>260</v>
      </c>
    </row>
    <row r="246" spans="1:5" ht="13.2" x14ac:dyDescent="0.25">
      <c r="A246" s="18" t="s">
        <v>584</v>
      </c>
      <c r="B246" s="5" t="s">
        <v>583</v>
      </c>
      <c r="C246" s="5" t="s">
        <v>9</v>
      </c>
      <c r="D246" s="11" t="s">
        <v>585</v>
      </c>
      <c r="E246" s="9" t="s">
        <v>586</v>
      </c>
    </row>
    <row r="247" spans="1:5" ht="13.2" x14ac:dyDescent="0.25">
      <c r="C247" s="5" t="s">
        <v>9</v>
      </c>
      <c r="D247" s="11" t="s">
        <v>587</v>
      </c>
      <c r="E247" s="9" t="s">
        <v>588</v>
      </c>
    </row>
    <row r="248" spans="1:5" ht="13.2" x14ac:dyDescent="0.25">
      <c r="A248" s="18" t="s">
        <v>590</v>
      </c>
      <c r="B248" s="5" t="s">
        <v>589</v>
      </c>
      <c r="C248" s="5" t="s">
        <v>84</v>
      </c>
      <c r="D248" s="12" t="s">
        <v>179</v>
      </c>
      <c r="E248" s="10" t="s">
        <v>180</v>
      </c>
    </row>
    <row r="249" spans="1:5" ht="13.2" x14ac:dyDescent="0.25">
      <c r="C249" s="5" t="s">
        <v>9</v>
      </c>
      <c r="D249" s="11" t="s">
        <v>591</v>
      </c>
      <c r="E249" s="9" t="s">
        <v>592</v>
      </c>
    </row>
    <row r="250" spans="1:5" ht="13.2" x14ac:dyDescent="0.25">
      <c r="A250" s="18" t="s">
        <v>594</v>
      </c>
      <c r="B250" s="5" t="s">
        <v>593</v>
      </c>
      <c r="C250" s="5" t="s">
        <v>9</v>
      </c>
      <c r="D250" s="11" t="s">
        <v>595</v>
      </c>
      <c r="E250" s="9" t="s">
        <v>596</v>
      </c>
    </row>
    <row r="251" spans="1:5" ht="13.2" x14ac:dyDescent="0.25">
      <c r="C251" s="5" t="s">
        <v>9</v>
      </c>
      <c r="D251" s="11" t="s">
        <v>597</v>
      </c>
      <c r="E251" s="9" t="s">
        <v>598</v>
      </c>
    </row>
    <row r="252" spans="1:5" ht="13.2" x14ac:dyDescent="0.25">
      <c r="C252" s="5" t="s">
        <v>9</v>
      </c>
      <c r="D252" s="11" t="s">
        <v>599</v>
      </c>
      <c r="E252" s="9" t="s">
        <v>600</v>
      </c>
    </row>
    <row r="253" spans="1:5" ht="13.2" x14ac:dyDescent="0.25">
      <c r="A253" s="18" t="s">
        <v>602</v>
      </c>
      <c r="B253" s="5" t="s">
        <v>601</v>
      </c>
      <c r="C253" s="5" t="s">
        <v>9</v>
      </c>
      <c r="D253" s="11" t="s">
        <v>603</v>
      </c>
      <c r="E253" s="9" t="s">
        <v>604</v>
      </c>
    </row>
    <row r="254" spans="1:5" ht="13.2" x14ac:dyDescent="0.25">
      <c r="A254" s="18" t="s">
        <v>606</v>
      </c>
      <c r="B254" s="5" t="s">
        <v>605</v>
      </c>
      <c r="C254" s="5" t="s">
        <v>9</v>
      </c>
      <c r="D254" s="11" t="s">
        <v>595</v>
      </c>
      <c r="E254" s="9" t="s">
        <v>596</v>
      </c>
    </row>
    <row r="255" spans="1:5" ht="13.2" x14ac:dyDescent="0.25">
      <c r="C255" s="5" t="s">
        <v>9</v>
      </c>
      <c r="D255" s="11" t="s">
        <v>472</v>
      </c>
      <c r="E255" s="9" t="s">
        <v>473</v>
      </c>
    </row>
    <row r="256" spans="1:5" ht="13.2" x14ac:dyDescent="0.25">
      <c r="A256" s="18" t="s">
        <v>608</v>
      </c>
      <c r="B256" s="5" t="s">
        <v>607</v>
      </c>
      <c r="C256" s="5" t="s">
        <v>9</v>
      </c>
      <c r="D256" s="11" t="s">
        <v>285</v>
      </c>
      <c r="E256" s="9" t="s">
        <v>286</v>
      </c>
    </row>
    <row r="257" spans="1:5" ht="13.2" x14ac:dyDescent="0.25">
      <c r="A257" s="18" t="s">
        <v>610</v>
      </c>
      <c r="B257" s="5" t="s">
        <v>609</v>
      </c>
      <c r="C257" s="5" t="s">
        <v>84</v>
      </c>
      <c r="D257" s="12" t="s">
        <v>393</v>
      </c>
      <c r="E257" s="10" t="s">
        <v>394</v>
      </c>
    </row>
    <row r="258" spans="1:5" ht="13.2" x14ac:dyDescent="0.25">
      <c r="C258" s="5" t="s">
        <v>9</v>
      </c>
      <c r="D258" s="11" t="s">
        <v>395</v>
      </c>
      <c r="E258" s="9" t="s">
        <v>394</v>
      </c>
    </row>
    <row r="259" spans="1:5" ht="13.2" x14ac:dyDescent="0.25">
      <c r="A259" s="18" t="s">
        <v>612</v>
      </c>
      <c r="B259" s="5" t="s">
        <v>611</v>
      </c>
      <c r="C259" s="5" t="s">
        <v>84</v>
      </c>
      <c r="D259" s="12" t="s">
        <v>613</v>
      </c>
      <c r="E259" s="10" t="s">
        <v>614</v>
      </c>
    </row>
    <row r="260" spans="1:5" ht="13.2" x14ac:dyDescent="0.25">
      <c r="C260" s="5" t="s">
        <v>9</v>
      </c>
      <c r="D260" s="11" t="s">
        <v>615</v>
      </c>
      <c r="E260" s="9" t="s">
        <v>616</v>
      </c>
    </row>
    <row r="261" spans="1:5" ht="13.2" x14ac:dyDescent="0.25">
      <c r="A261" s="18" t="s">
        <v>618</v>
      </c>
      <c r="B261" s="5" t="s">
        <v>617</v>
      </c>
      <c r="C261" s="5" t="s">
        <v>84</v>
      </c>
      <c r="D261" s="12" t="s">
        <v>393</v>
      </c>
      <c r="E261" s="10" t="s">
        <v>394</v>
      </c>
    </row>
    <row r="262" spans="1:5" ht="13.2" x14ac:dyDescent="0.25">
      <c r="C262" s="5" t="s">
        <v>9</v>
      </c>
      <c r="D262" s="11" t="s">
        <v>395</v>
      </c>
      <c r="E262" s="9" t="s">
        <v>394</v>
      </c>
    </row>
    <row r="263" spans="1:5" ht="13.2" x14ac:dyDescent="0.25">
      <c r="A263" s="18" t="s">
        <v>620</v>
      </c>
      <c r="B263" s="5" t="s">
        <v>619</v>
      </c>
      <c r="C263" s="5" t="s">
        <v>9</v>
      </c>
      <c r="D263" s="11" t="s">
        <v>621</v>
      </c>
      <c r="E263" s="9" t="s">
        <v>622</v>
      </c>
    </row>
    <row r="264" spans="1:5" ht="13.2" x14ac:dyDescent="0.25">
      <c r="A264" s="18" t="s">
        <v>622</v>
      </c>
      <c r="B264" s="5" t="s">
        <v>621</v>
      </c>
      <c r="C264" s="5" t="s">
        <v>9</v>
      </c>
      <c r="D264" s="11" t="s">
        <v>416</v>
      </c>
      <c r="E264" s="9" t="s">
        <v>417</v>
      </c>
    </row>
    <row r="265" spans="1:5" ht="13.2" x14ac:dyDescent="0.25">
      <c r="A265" s="18" t="s">
        <v>624</v>
      </c>
      <c r="B265" s="5" t="s">
        <v>623</v>
      </c>
      <c r="C265" s="5" t="s">
        <v>9</v>
      </c>
      <c r="D265" s="11" t="s">
        <v>625</v>
      </c>
      <c r="E265" s="9" t="s">
        <v>626</v>
      </c>
    </row>
    <row r="266" spans="1:5" ht="13.2" x14ac:dyDescent="0.25">
      <c r="A266" s="18" t="s">
        <v>628</v>
      </c>
      <c r="B266" s="5" t="s">
        <v>627</v>
      </c>
      <c r="C266" s="5" t="s">
        <v>9</v>
      </c>
      <c r="D266" s="11" t="s">
        <v>629</v>
      </c>
      <c r="E266" s="9" t="s">
        <v>630</v>
      </c>
    </row>
    <row r="267" spans="1:5" ht="13.2" x14ac:dyDescent="0.25">
      <c r="A267" s="18" t="s">
        <v>632</v>
      </c>
      <c r="B267" s="5" t="s">
        <v>631</v>
      </c>
      <c r="C267" s="5" t="s">
        <v>84</v>
      </c>
      <c r="D267" s="12" t="s">
        <v>633</v>
      </c>
      <c r="E267" s="10" t="s">
        <v>634</v>
      </c>
    </row>
    <row r="268" spans="1:5" ht="13.2" x14ac:dyDescent="0.25">
      <c r="A268" s="18" t="s">
        <v>515</v>
      </c>
      <c r="B268" s="5" t="s">
        <v>514</v>
      </c>
      <c r="C268" s="5" t="s">
        <v>84</v>
      </c>
      <c r="D268" s="12" t="s">
        <v>631</v>
      </c>
      <c r="E268" s="10" t="s">
        <v>632</v>
      </c>
    </row>
    <row r="269" spans="1:5" ht="13.2" x14ac:dyDescent="0.25">
      <c r="C269" s="5" t="s">
        <v>84</v>
      </c>
      <c r="D269" s="12" t="s">
        <v>635</v>
      </c>
      <c r="E269" s="10" t="s">
        <v>636</v>
      </c>
    </row>
    <row r="270" spans="1:5" ht="13.2" x14ac:dyDescent="0.25">
      <c r="C270" s="5" t="s">
        <v>84</v>
      </c>
      <c r="D270" s="12" t="s">
        <v>637</v>
      </c>
      <c r="E270" s="10" t="s">
        <v>638</v>
      </c>
    </row>
    <row r="271" spans="1:5" ht="13.2" x14ac:dyDescent="0.25">
      <c r="A271" s="18" t="s">
        <v>640</v>
      </c>
      <c r="B271" s="5" t="s">
        <v>639</v>
      </c>
      <c r="C271" s="5" t="s">
        <v>9</v>
      </c>
      <c r="D271" s="11" t="s">
        <v>641</v>
      </c>
      <c r="E271" s="9" t="s">
        <v>642</v>
      </c>
    </row>
    <row r="272" spans="1:5" ht="13.2" x14ac:dyDescent="0.25">
      <c r="A272" s="18" t="s">
        <v>644</v>
      </c>
      <c r="B272" s="5" t="s">
        <v>643</v>
      </c>
      <c r="C272" s="5" t="s">
        <v>9</v>
      </c>
      <c r="D272" s="11" t="s">
        <v>641</v>
      </c>
      <c r="E272" s="9" t="s">
        <v>642</v>
      </c>
    </row>
    <row r="273" spans="1:5" ht="13.2" x14ac:dyDescent="0.25">
      <c r="A273" s="18" t="s">
        <v>646</v>
      </c>
      <c r="B273" s="5" t="s">
        <v>645</v>
      </c>
      <c r="C273" s="5" t="s">
        <v>9</v>
      </c>
      <c r="D273" s="11" t="s">
        <v>641</v>
      </c>
      <c r="E273" s="9" t="s">
        <v>642</v>
      </c>
    </row>
    <row r="274" spans="1:5" ht="13.2" x14ac:dyDescent="0.25">
      <c r="A274" s="18" t="s">
        <v>648</v>
      </c>
      <c r="B274" s="5" t="s">
        <v>647</v>
      </c>
      <c r="C274" s="5" t="s">
        <v>9</v>
      </c>
      <c r="D274" s="11" t="s">
        <v>641</v>
      </c>
      <c r="E274" s="9" t="s">
        <v>642</v>
      </c>
    </row>
    <row r="275" spans="1:5" ht="13.2" x14ac:dyDescent="0.25">
      <c r="A275" s="18" t="s">
        <v>650</v>
      </c>
      <c r="B275" s="5" t="s">
        <v>649</v>
      </c>
      <c r="C275" s="5" t="s">
        <v>9</v>
      </c>
      <c r="D275" s="11" t="s">
        <v>641</v>
      </c>
      <c r="E275" s="9" t="s">
        <v>642</v>
      </c>
    </row>
    <row r="276" spans="1:5" ht="13.2" x14ac:dyDescent="0.25">
      <c r="A276" s="18" t="s">
        <v>652</v>
      </c>
      <c r="B276" s="5" t="s">
        <v>651</v>
      </c>
      <c r="C276" s="5" t="s">
        <v>9</v>
      </c>
      <c r="D276" s="11" t="s">
        <v>649</v>
      </c>
      <c r="E276" s="9" t="s">
        <v>650</v>
      </c>
    </row>
    <row r="277" spans="1:5" ht="13.2" x14ac:dyDescent="0.25">
      <c r="A277" s="18" t="s">
        <v>654</v>
      </c>
      <c r="B277" s="5" t="s">
        <v>653</v>
      </c>
      <c r="C277" s="5" t="s">
        <v>9</v>
      </c>
      <c r="D277" s="11" t="s">
        <v>641</v>
      </c>
      <c r="E277" s="9" t="s">
        <v>642</v>
      </c>
    </row>
    <row r="278" spans="1:5" ht="13.2" x14ac:dyDescent="0.25">
      <c r="A278" s="18" t="s">
        <v>656</v>
      </c>
      <c r="B278" s="5" t="s">
        <v>655</v>
      </c>
      <c r="C278" s="5" t="s">
        <v>9</v>
      </c>
      <c r="D278" s="11" t="s">
        <v>657</v>
      </c>
      <c r="E278" s="9" t="s">
        <v>658</v>
      </c>
    </row>
    <row r="279" spans="1:5" ht="13.2" x14ac:dyDescent="0.25">
      <c r="A279" s="18" t="s">
        <v>660</v>
      </c>
      <c r="B279" s="5" t="s">
        <v>659</v>
      </c>
      <c r="C279" s="5" t="s">
        <v>9</v>
      </c>
      <c r="D279" s="11" t="s">
        <v>661</v>
      </c>
      <c r="E279" s="9" t="s">
        <v>662</v>
      </c>
    </row>
    <row r="280" spans="1:5" ht="13.2" x14ac:dyDescent="0.25">
      <c r="C280" s="5" t="s">
        <v>9</v>
      </c>
      <c r="D280" s="11" t="s">
        <v>663</v>
      </c>
      <c r="E280" s="9" t="s">
        <v>664</v>
      </c>
    </row>
    <row r="281" spans="1:5" ht="13.2" x14ac:dyDescent="0.25">
      <c r="A281" s="18" t="s">
        <v>666</v>
      </c>
      <c r="B281" s="5" t="s">
        <v>665</v>
      </c>
      <c r="C281" s="5" t="s">
        <v>84</v>
      </c>
      <c r="D281" s="12" t="s">
        <v>111</v>
      </c>
      <c r="E281" s="10" t="s">
        <v>112</v>
      </c>
    </row>
    <row r="282" spans="1:5" ht="13.2" x14ac:dyDescent="0.25">
      <c r="C282" s="5" t="s">
        <v>9</v>
      </c>
      <c r="D282" s="11" t="s">
        <v>115</v>
      </c>
      <c r="E282" s="9" t="s">
        <v>116</v>
      </c>
    </row>
    <row r="283" spans="1:5" ht="13.2" x14ac:dyDescent="0.25">
      <c r="A283" s="18" t="s">
        <v>668</v>
      </c>
      <c r="B283" s="5" t="s">
        <v>667</v>
      </c>
      <c r="C283" s="5" t="s">
        <v>84</v>
      </c>
      <c r="D283" s="12" t="s">
        <v>111</v>
      </c>
      <c r="E283" s="10" t="s">
        <v>112</v>
      </c>
    </row>
    <row r="284" spans="1:5" ht="13.2" x14ac:dyDescent="0.25">
      <c r="C284" s="5" t="s">
        <v>84</v>
      </c>
      <c r="D284" s="12" t="s">
        <v>85</v>
      </c>
      <c r="E284" s="10" t="s">
        <v>86</v>
      </c>
    </row>
    <row r="285" spans="1:5" ht="13.2" x14ac:dyDescent="0.25">
      <c r="C285" s="5" t="s">
        <v>9</v>
      </c>
      <c r="D285" s="11" t="s">
        <v>115</v>
      </c>
      <c r="E285" s="9" t="s">
        <v>116</v>
      </c>
    </row>
    <row r="286" spans="1:5" ht="13.2" x14ac:dyDescent="0.25">
      <c r="A286" s="18" t="s">
        <v>112</v>
      </c>
      <c r="B286" s="5" t="s">
        <v>111</v>
      </c>
      <c r="C286" s="5" t="s">
        <v>84</v>
      </c>
      <c r="D286" s="12" t="s">
        <v>115</v>
      </c>
      <c r="E286" s="10" t="s">
        <v>116</v>
      </c>
    </row>
    <row r="287" spans="1:5" ht="13.2" x14ac:dyDescent="0.25">
      <c r="C287" s="5" t="s">
        <v>84</v>
      </c>
      <c r="D287" s="12" t="s">
        <v>669</v>
      </c>
      <c r="E287" s="10" t="s">
        <v>670</v>
      </c>
    </row>
    <row r="288" spans="1:5" ht="13.2" x14ac:dyDescent="0.25">
      <c r="A288" s="18" t="s">
        <v>672</v>
      </c>
      <c r="B288" s="5" t="s">
        <v>671</v>
      </c>
      <c r="C288" s="5" t="s">
        <v>9</v>
      </c>
      <c r="D288" s="11" t="s">
        <v>673</v>
      </c>
      <c r="E288" s="9" t="s">
        <v>674</v>
      </c>
    </row>
    <row r="289" spans="1:5" ht="13.2" x14ac:dyDescent="0.25">
      <c r="A289" s="18" t="s">
        <v>676</v>
      </c>
      <c r="B289" s="5" t="s">
        <v>675</v>
      </c>
      <c r="C289" s="5" t="s">
        <v>84</v>
      </c>
      <c r="D289" s="12" t="s">
        <v>171</v>
      </c>
      <c r="E289" s="10" t="s">
        <v>172</v>
      </c>
    </row>
    <row r="290" spans="1:5" ht="13.2" x14ac:dyDescent="0.25">
      <c r="C290" s="5" t="s">
        <v>9</v>
      </c>
      <c r="D290" s="11" t="s">
        <v>173</v>
      </c>
      <c r="E290" s="9" t="s">
        <v>174</v>
      </c>
    </row>
    <row r="291" spans="1:5" ht="13.2" x14ac:dyDescent="0.25">
      <c r="A291" s="18" t="s">
        <v>678</v>
      </c>
      <c r="B291" s="5" t="s">
        <v>677</v>
      </c>
      <c r="C291" s="5" t="s">
        <v>84</v>
      </c>
      <c r="D291" s="12" t="s">
        <v>121</v>
      </c>
      <c r="E291" s="10" t="s">
        <v>122</v>
      </c>
    </row>
    <row r="292" spans="1:5" ht="13.2" x14ac:dyDescent="0.25">
      <c r="C292" s="5" t="s">
        <v>84</v>
      </c>
      <c r="D292" s="12" t="s">
        <v>679</v>
      </c>
      <c r="E292" s="10" t="s">
        <v>680</v>
      </c>
    </row>
    <row r="293" spans="1:5" ht="13.2" x14ac:dyDescent="0.25">
      <c r="A293" s="18" t="s">
        <v>682</v>
      </c>
      <c r="B293" s="5" t="s">
        <v>681</v>
      </c>
      <c r="C293" s="5" t="s">
        <v>84</v>
      </c>
      <c r="D293" s="12" t="s">
        <v>85</v>
      </c>
      <c r="E293" s="10" t="s">
        <v>86</v>
      </c>
    </row>
    <row r="294" spans="1:5" ht="13.2" x14ac:dyDescent="0.25">
      <c r="A294" s="18" t="s">
        <v>684</v>
      </c>
      <c r="B294" s="5" t="s">
        <v>683</v>
      </c>
      <c r="C294" s="5" t="s">
        <v>84</v>
      </c>
      <c r="D294" s="12" t="s">
        <v>685</v>
      </c>
      <c r="E294" s="10" t="s">
        <v>686</v>
      </c>
    </row>
    <row r="295" spans="1:5" ht="13.2" x14ac:dyDescent="0.25">
      <c r="C295" s="5" t="s">
        <v>84</v>
      </c>
      <c r="D295" s="12" t="s">
        <v>87</v>
      </c>
      <c r="E295" s="10" t="s">
        <v>88</v>
      </c>
    </row>
    <row r="296" spans="1:5" ht="13.2" x14ac:dyDescent="0.25">
      <c r="A296" s="18" t="s">
        <v>688</v>
      </c>
      <c r="B296" s="5" t="s">
        <v>687</v>
      </c>
      <c r="C296" s="5" t="s">
        <v>84</v>
      </c>
      <c r="D296" s="12" t="s">
        <v>111</v>
      </c>
      <c r="E296" s="10" t="s">
        <v>112</v>
      </c>
    </row>
    <row r="297" spans="1:5" ht="13.2" x14ac:dyDescent="0.25">
      <c r="C297" s="5" t="s">
        <v>9</v>
      </c>
      <c r="D297" s="11" t="s">
        <v>115</v>
      </c>
      <c r="E297" s="9" t="s">
        <v>116</v>
      </c>
    </row>
    <row r="298" spans="1:5" ht="13.2" x14ac:dyDescent="0.25">
      <c r="A298" s="18" t="s">
        <v>690</v>
      </c>
      <c r="B298" s="5" t="s">
        <v>689</v>
      </c>
      <c r="C298" s="5" t="s">
        <v>84</v>
      </c>
      <c r="D298" s="12" t="s">
        <v>111</v>
      </c>
      <c r="E298" s="10" t="s">
        <v>112</v>
      </c>
    </row>
    <row r="299" spans="1:5" ht="13.2" x14ac:dyDescent="0.25">
      <c r="C299" s="5" t="s">
        <v>84</v>
      </c>
      <c r="D299" s="12" t="s">
        <v>85</v>
      </c>
      <c r="E299" s="10" t="s">
        <v>86</v>
      </c>
    </row>
    <row r="300" spans="1:5" ht="13.2" x14ac:dyDescent="0.25">
      <c r="C300" s="5" t="s">
        <v>9</v>
      </c>
      <c r="D300" s="11" t="s">
        <v>115</v>
      </c>
      <c r="E300" s="9" t="s">
        <v>116</v>
      </c>
    </row>
    <row r="301" spans="1:5" ht="13.2" x14ac:dyDescent="0.25">
      <c r="A301" s="18" t="s">
        <v>692</v>
      </c>
      <c r="B301" s="5" t="s">
        <v>691</v>
      </c>
      <c r="C301" s="5" t="s">
        <v>84</v>
      </c>
      <c r="D301" s="12" t="s">
        <v>85</v>
      </c>
      <c r="E301" s="10" t="s">
        <v>86</v>
      </c>
    </row>
    <row r="302" spans="1:5" ht="13.2" x14ac:dyDescent="0.25">
      <c r="A302" s="18" t="s">
        <v>694</v>
      </c>
      <c r="B302" s="5" t="s">
        <v>693</v>
      </c>
      <c r="C302" s="5" t="s">
        <v>84</v>
      </c>
      <c r="D302" s="12" t="s">
        <v>631</v>
      </c>
      <c r="E302" s="10" t="s">
        <v>632</v>
      </c>
    </row>
    <row r="303" spans="1:5" ht="13.2" x14ac:dyDescent="0.25">
      <c r="C303" s="5" t="s">
        <v>9</v>
      </c>
      <c r="D303" s="11" t="s">
        <v>695</v>
      </c>
      <c r="E303" s="9" t="s">
        <v>632</v>
      </c>
    </row>
    <row r="304" spans="1:5" ht="13.2" x14ac:dyDescent="0.25">
      <c r="A304" s="18" t="s">
        <v>697</v>
      </c>
      <c r="B304" s="5" t="s">
        <v>696</v>
      </c>
      <c r="C304" s="5" t="s">
        <v>84</v>
      </c>
      <c r="D304" s="12" t="s">
        <v>93</v>
      </c>
      <c r="E304" s="10" t="s">
        <v>94</v>
      </c>
    </row>
    <row r="305" spans="1:5" ht="13.2" x14ac:dyDescent="0.25">
      <c r="A305" s="18" t="s">
        <v>699</v>
      </c>
      <c r="B305" s="5" t="s">
        <v>698</v>
      </c>
      <c r="C305" s="5" t="s">
        <v>84</v>
      </c>
      <c r="D305" s="12" t="s">
        <v>450</v>
      </c>
      <c r="E305" s="10" t="s">
        <v>451</v>
      </c>
    </row>
    <row r="306" spans="1:5" ht="13.2" x14ac:dyDescent="0.25">
      <c r="C306" s="5" t="s">
        <v>9</v>
      </c>
      <c r="D306" s="11" t="s">
        <v>452</v>
      </c>
      <c r="E306" s="9" t="s">
        <v>453</v>
      </c>
    </row>
    <row r="307" spans="1:5" ht="13.2" x14ac:dyDescent="0.25">
      <c r="A307" s="18" t="s">
        <v>701</v>
      </c>
      <c r="B307" s="5" t="s">
        <v>700</v>
      </c>
      <c r="C307" s="5" t="s">
        <v>9</v>
      </c>
      <c r="D307" s="11" t="s">
        <v>702</v>
      </c>
      <c r="E307" s="9" t="s">
        <v>703</v>
      </c>
    </row>
    <row r="308" spans="1:5" ht="13.2" x14ac:dyDescent="0.25">
      <c r="A308" s="18" t="s">
        <v>705</v>
      </c>
      <c r="B308" s="5" t="s">
        <v>704</v>
      </c>
      <c r="C308" s="5" t="s">
        <v>84</v>
      </c>
      <c r="D308" s="12" t="s">
        <v>706</v>
      </c>
      <c r="E308" s="10" t="s">
        <v>707</v>
      </c>
    </row>
    <row r="309" spans="1:5" ht="13.2" x14ac:dyDescent="0.25">
      <c r="A309" s="18" t="s">
        <v>709</v>
      </c>
      <c r="B309" s="5" t="s">
        <v>708</v>
      </c>
      <c r="C309" s="5" t="s">
        <v>84</v>
      </c>
      <c r="D309" s="12" t="s">
        <v>710</v>
      </c>
      <c r="E309" s="10" t="s">
        <v>711</v>
      </c>
    </row>
    <row r="310" spans="1:5" ht="13.2" x14ac:dyDescent="0.25">
      <c r="A310" s="18" t="s">
        <v>713</v>
      </c>
      <c r="B310" s="5" t="s">
        <v>712</v>
      </c>
      <c r="C310" s="5" t="s">
        <v>84</v>
      </c>
      <c r="D310" s="12" t="s">
        <v>714</v>
      </c>
      <c r="E310" s="10" t="s">
        <v>715</v>
      </c>
    </row>
    <row r="311" spans="1:5" ht="13.2" x14ac:dyDescent="0.25">
      <c r="A311" s="18" t="s">
        <v>713</v>
      </c>
      <c r="B311" s="5" t="s">
        <v>716</v>
      </c>
      <c r="C311" s="5" t="s">
        <v>9</v>
      </c>
      <c r="D311" s="11" t="s">
        <v>714</v>
      </c>
      <c r="E311" s="9" t="s">
        <v>715</v>
      </c>
    </row>
    <row r="312" spans="1:5" ht="13.2" x14ac:dyDescent="0.25">
      <c r="A312" s="18" t="s">
        <v>718</v>
      </c>
      <c r="B312" s="5" t="s">
        <v>717</v>
      </c>
      <c r="C312" s="5" t="s">
        <v>9</v>
      </c>
      <c r="D312" s="11" t="s">
        <v>719</v>
      </c>
      <c r="E312" s="9" t="s">
        <v>720</v>
      </c>
    </row>
    <row r="313" spans="1:5" ht="13.2" x14ac:dyDescent="0.25">
      <c r="C313" s="5" t="s">
        <v>9</v>
      </c>
      <c r="D313" s="11" t="s">
        <v>721</v>
      </c>
      <c r="E313" s="9" t="s">
        <v>722</v>
      </c>
    </row>
    <row r="314" spans="1:5" ht="13.2" x14ac:dyDescent="0.25">
      <c r="C314" s="5" t="s">
        <v>9</v>
      </c>
      <c r="D314" s="11" t="s">
        <v>723</v>
      </c>
      <c r="E314" s="9" t="s">
        <v>724</v>
      </c>
    </row>
    <row r="315" spans="1:5" ht="13.2" x14ac:dyDescent="0.25">
      <c r="A315" s="18" t="s">
        <v>726</v>
      </c>
      <c r="B315" s="5" t="s">
        <v>725</v>
      </c>
      <c r="C315" s="5" t="s">
        <v>84</v>
      </c>
      <c r="D315" s="12" t="s">
        <v>727</v>
      </c>
      <c r="E315" s="10" t="s">
        <v>728</v>
      </c>
    </row>
    <row r="316" spans="1:5" ht="13.2" x14ac:dyDescent="0.25">
      <c r="A316" s="18" t="s">
        <v>730</v>
      </c>
      <c r="B316" s="5" t="s">
        <v>729</v>
      </c>
      <c r="C316" s="5" t="s">
        <v>9</v>
      </c>
      <c r="D316" s="11" t="s">
        <v>731</v>
      </c>
      <c r="E316" s="9" t="s">
        <v>732</v>
      </c>
    </row>
    <row r="317" spans="1:5" ht="13.2" x14ac:dyDescent="0.25">
      <c r="A317" s="18" t="s">
        <v>734</v>
      </c>
      <c r="B317" s="5" t="s">
        <v>733</v>
      </c>
      <c r="C317" s="5" t="s">
        <v>84</v>
      </c>
      <c r="D317" s="12" t="s">
        <v>735</v>
      </c>
      <c r="E317" s="10" t="s">
        <v>736</v>
      </c>
    </row>
    <row r="318" spans="1:5" ht="13.2" x14ac:dyDescent="0.25">
      <c r="C318" s="5" t="s">
        <v>9</v>
      </c>
      <c r="D318" s="11" t="s">
        <v>737</v>
      </c>
      <c r="E318" s="9" t="s">
        <v>738</v>
      </c>
    </row>
    <row r="319" spans="1:5" ht="13.2" x14ac:dyDescent="0.25">
      <c r="A319" s="18" t="s">
        <v>740</v>
      </c>
      <c r="B319" s="5" t="s">
        <v>739</v>
      </c>
      <c r="C319" s="5" t="s">
        <v>84</v>
      </c>
      <c r="D319" s="12" t="s">
        <v>741</v>
      </c>
      <c r="E319" s="10" t="s">
        <v>742</v>
      </c>
    </row>
    <row r="320" spans="1:5" ht="13.2" x14ac:dyDescent="0.25">
      <c r="C320" s="5" t="s">
        <v>9</v>
      </c>
      <c r="D320" s="11" t="s">
        <v>743</v>
      </c>
      <c r="E320" s="9" t="s">
        <v>744</v>
      </c>
    </row>
    <row r="321" spans="1:5" ht="13.2" x14ac:dyDescent="0.25">
      <c r="A321" s="18" t="s">
        <v>746</v>
      </c>
      <c r="B321" s="5" t="s">
        <v>745</v>
      </c>
      <c r="C321" s="5" t="s">
        <v>9</v>
      </c>
      <c r="D321" s="11" t="s">
        <v>743</v>
      </c>
      <c r="E321" s="9" t="s">
        <v>744</v>
      </c>
    </row>
    <row r="322" spans="1:5" ht="13.2" x14ac:dyDescent="0.25">
      <c r="C322" s="5" t="s">
        <v>9</v>
      </c>
      <c r="D322" s="11" t="s">
        <v>747</v>
      </c>
      <c r="E322" s="9" t="s">
        <v>748</v>
      </c>
    </row>
    <row r="323" spans="1:5" ht="13.2" x14ac:dyDescent="0.25">
      <c r="A323" s="18" t="s">
        <v>750</v>
      </c>
      <c r="B323" s="5" t="s">
        <v>749</v>
      </c>
      <c r="C323" s="5" t="s">
        <v>9</v>
      </c>
      <c r="D323" s="11" t="s">
        <v>741</v>
      </c>
      <c r="E323" s="9" t="s">
        <v>742</v>
      </c>
    </row>
    <row r="324" spans="1:5" ht="13.2" x14ac:dyDescent="0.25">
      <c r="A324" s="18" t="s">
        <v>744</v>
      </c>
      <c r="B324" s="5" t="s">
        <v>743</v>
      </c>
      <c r="C324" s="5" t="s">
        <v>9</v>
      </c>
      <c r="D324" s="11" t="s">
        <v>741</v>
      </c>
      <c r="E324" s="9" t="s">
        <v>742</v>
      </c>
    </row>
    <row r="325" spans="1:5" ht="13.2" x14ac:dyDescent="0.25">
      <c r="A325" s="18" t="s">
        <v>752</v>
      </c>
      <c r="B325" s="5" t="s">
        <v>751</v>
      </c>
      <c r="C325" s="5" t="s">
        <v>9</v>
      </c>
      <c r="D325" s="11" t="s">
        <v>753</v>
      </c>
      <c r="E325" s="9" t="s">
        <v>754</v>
      </c>
    </row>
    <row r="326" spans="1:5" ht="13.2" x14ac:dyDescent="0.25">
      <c r="C326" s="5" t="s">
        <v>9</v>
      </c>
      <c r="D326" s="11" t="s">
        <v>755</v>
      </c>
      <c r="E326" s="9" t="s">
        <v>756</v>
      </c>
    </row>
    <row r="327" spans="1:5" ht="13.2" x14ac:dyDescent="0.25">
      <c r="A327" s="18" t="s">
        <v>758</v>
      </c>
      <c r="B327" s="5" t="s">
        <v>757</v>
      </c>
      <c r="C327" s="5" t="s">
        <v>9</v>
      </c>
      <c r="D327" s="11" t="s">
        <v>759</v>
      </c>
      <c r="E327" s="9" t="s">
        <v>760</v>
      </c>
    </row>
    <row r="328" spans="1:5" ht="13.2" x14ac:dyDescent="0.25">
      <c r="C328" s="5" t="s">
        <v>9</v>
      </c>
      <c r="D328" s="11" t="s">
        <v>761</v>
      </c>
      <c r="E328" s="9" t="s">
        <v>762</v>
      </c>
    </row>
    <row r="329" spans="1:5" ht="13.2" x14ac:dyDescent="0.25">
      <c r="A329" s="18" t="s">
        <v>764</v>
      </c>
      <c r="B329" s="5" t="s">
        <v>763</v>
      </c>
      <c r="C329" s="5" t="s">
        <v>9</v>
      </c>
      <c r="D329" s="11" t="s">
        <v>727</v>
      </c>
      <c r="E329" s="9" t="s">
        <v>728</v>
      </c>
    </row>
    <row r="330" spans="1:5" ht="13.2" x14ac:dyDescent="0.25">
      <c r="A330" s="18" t="s">
        <v>766</v>
      </c>
      <c r="B330" s="5" t="s">
        <v>765</v>
      </c>
      <c r="C330" s="5" t="s">
        <v>84</v>
      </c>
      <c r="D330" s="12" t="s">
        <v>398</v>
      </c>
      <c r="E330" s="10" t="s">
        <v>399</v>
      </c>
    </row>
    <row r="331" spans="1:5" ht="13.2" x14ac:dyDescent="0.25">
      <c r="C331" s="5" t="s">
        <v>9</v>
      </c>
      <c r="D331" s="11" t="s">
        <v>400</v>
      </c>
      <c r="E331" s="9" t="s">
        <v>401</v>
      </c>
    </row>
    <row r="332" spans="1:5" ht="13.2" x14ac:dyDescent="0.25">
      <c r="A332" s="18" t="s">
        <v>768</v>
      </c>
      <c r="B332" s="5" t="s">
        <v>767</v>
      </c>
      <c r="C332" s="5" t="s">
        <v>84</v>
      </c>
      <c r="D332" s="12" t="s">
        <v>679</v>
      </c>
      <c r="E332" s="10" t="s">
        <v>680</v>
      </c>
    </row>
    <row r="333" spans="1:5" ht="13.2" x14ac:dyDescent="0.25">
      <c r="A333" s="18" t="s">
        <v>770</v>
      </c>
      <c r="B333" s="5" t="s">
        <v>769</v>
      </c>
      <c r="C333" s="5" t="s">
        <v>84</v>
      </c>
      <c r="D333" s="12" t="s">
        <v>771</v>
      </c>
      <c r="E333" s="10" t="s">
        <v>772</v>
      </c>
    </row>
    <row r="334" spans="1:5" ht="13.2" x14ac:dyDescent="0.25">
      <c r="A334" s="18" t="s">
        <v>632</v>
      </c>
      <c r="B334" s="5" t="s">
        <v>695</v>
      </c>
      <c r="C334" s="5" t="s">
        <v>9</v>
      </c>
      <c r="D334" s="11" t="s">
        <v>773</v>
      </c>
      <c r="E334" s="9" t="s">
        <v>634</v>
      </c>
    </row>
    <row r="335" spans="1:5" ht="13.2" x14ac:dyDescent="0.25">
      <c r="A335" s="18" t="s">
        <v>515</v>
      </c>
      <c r="B335" s="5" t="s">
        <v>516</v>
      </c>
      <c r="C335" s="5" t="s">
        <v>9</v>
      </c>
      <c r="D335" s="11" t="s">
        <v>637</v>
      </c>
      <c r="E335" s="9" t="s">
        <v>638</v>
      </c>
    </row>
    <row r="336" spans="1:5" ht="13.2" x14ac:dyDescent="0.25">
      <c r="A336" s="18" t="s">
        <v>634</v>
      </c>
      <c r="B336" s="5" t="s">
        <v>633</v>
      </c>
      <c r="C336" s="5" t="s">
        <v>84</v>
      </c>
      <c r="D336" s="12" t="s">
        <v>774</v>
      </c>
      <c r="E336" s="10" t="s">
        <v>775</v>
      </c>
    </row>
    <row r="337" spans="1:5" ht="13.2" x14ac:dyDescent="0.25">
      <c r="A337" s="18" t="s">
        <v>634</v>
      </c>
      <c r="B337" s="5" t="s">
        <v>773</v>
      </c>
      <c r="C337" s="5" t="s">
        <v>9</v>
      </c>
      <c r="D337" s="11" t="s">
        <v>774</v>
      </c>
      <c r="E337" s="9" t="s">
        <v>775</v>
      </c>
    </row>
    <row r="338" spans="1:5" ht="13.2" x14ac:dyDescent="0.25">
      <c r="A338" s="18" t="s">
        <v>777</v>
      </c>
      <c r="B338" s="5" t="s">
        <v>776</v>
      </c>
      <c r="C338" s="5" t="s">
        <v>9</v>
      </c>
      <c r="D338" s="11" t="s">
        <v>778</v>
      </c>
      <c r="E338" s="9" t="s">
        <v>779</v>
      </c>
    </row>
    <row r="339" spans="1:5" ht="13.2" x14ac:dyDescent="0.25">
      <c r="A339" s="18" t="s">
        <v>781</v>
      </c>
      <c r="B339" s="5" t="s">
        <v>780</v>
      </c>
      <c r="C339" s="5" t="s">
        <v>9</v>
      </c>
      <c r="D339" s="11" t="s">
        <v>782</v>
      </c>
      <c r="E339" s="9" t="s">
        <v>783</v>
      </c>
    </row>
    <row r="340" spans="1:5" ht="13.2" x14ac:dyDescent="0.25">
      <c r="A340" s="18" t="s">
        <v>785</v>
      </c>
      <c r="B340" s="5" t="s">
        <v>784</v>
      </c>
      <c r="C340" s="5" t="s">
        <v>84</v>
      </c>
      <c r="D340" s="12" t="s">
        <v>782</v>
      </c>
      <c r="E340" s="10" t="s">
        <v>783</v>
      </c>
    </row>
    <row r="341" spans="1:5" ht="13.2" x14ac:dyDescent="0.25">
      <c r="C341" s="5" t="s">
        <v>9</v>
      </c>
      <c r="D341" s="11" t="s">
        <v>780</v>
      </c>
      <c r="E341" s="9" t="s">
        <v>781</v>
      </c>
    </row>
    <row r="342" spans="1:5" ht="13.2" x14ac:dyDescent="0.25">
      <c r="A342" s="18" t="s">
        <v>787</v>
      </c>
      <c r="B342" s="5" t="s">
        <v>786</v>
      </c>
      <c r="C342" s="5" t="s">
        <v>9</v>
      </c>
      <c r="D342" s="11" t="s">
        <v>788</v>
      </c>
      <c r="E342" s="9" t="s">
        <v>789</v>
      </c>
    </row>
    <row r="343" spans="1:5" ht="13.2" x14ac:dyDescent="0.25">
      <c r="C343" s="5" t="s">
        <v>9</v>
      </c>
      <c r="D343" s="11" t="s">
        <v>790</v>
      </c>
      <c r="E343" s="9" t="s">
        <v>791</v>
      </c>
    </row>
    <row r="344" spans="1:5" ht="13.2" x14ac:dyDescent="0.25">
      <c r="A344" s="18" t="s">
        <v>793</v>
      </c>
      <c r="B344" s="5" t="s">
        <v>792</v>
      </c>
      <c r="C344" s="5" t="s">
        <v>9</v>
      </c>
      <c r="D344" s="11" t="s">
        <v>794</v>
      </c>
      <c r="E344" s="9" t="s">
        <v>795</v>
      </c>
    </row>
    <row r="345" spans="1:5" ht="13.2" x14ac:dyDescent="0.25">
      <c r="A345" s="18" t="s">
        <v>797</v>
      </c>
      <c r="B345" s="5" t="s">
        <v>796</v>
      </c>
      <c r="C345" s="5" t="s">
        <v>9</v>
      </c>
      <c r="D345" s="11" t="s">
        <v>798</v>
      </c>
      <c r="E345" s="9" t="s">
        <v>799</v>
      </c>
    </row>
    <row r="346" spans="1:5" ht="13.2" x14ac:dyDescent="0.25">
      <c r="A346" s="18" t="s">
        <v>801</v>
      </c>
      <c r="B346" s="5" t="s">
        <v>800</v>
      </c>
      <c r="C346" s="5" t="s">
        <v>9</v>
      </c>
      <c r="D346" s="11" t="s">
        <v>802</v>
      </c>
      <c r="E346" s="9" t="s">
        <v>803</v>
      </c>
    </row>
    <row r="347" spans="1:5" ht="13.2" x14ac:dyDescent="0.25">
      <c r="A347" s="18" t="s">
        <v>805</v>
      </c>
      <c r="B347" s="5" t="s">
        <v>804</v>
      </c>
      <c r="C347" s="5" t="s">
        <v>9</v>
      </c>
      <c r="D347" s="11" t="s">
        <v>806</v>
      </c>
      <c r="E347" s="9" t="s">
        <v>807</v>
      </c>
    </row>
    <row r="348" spans="1:5" ht="13.2" x14ac:dyDescent="0.25">
      <c r="A348" s="18" t="s">
        <v>809</v>
      </c>
      <c r="B348" s="5" t="s">
        <v>808</v>
      </c>
      <c r="C348" s="5" t="s">
        <v>9</v>
      </c>
      <c r="D348" s="11" t="s">
        <v>810</v>
      </c>
      <c r="E348" s="9" t="s">
        <v>811</v>
      </c>
    </row>
    <row r="349" spans="1:5" ht="13.2" x14ac:dyDescent="0.25">
      <c r="A349" s="18" t="s">
        <v>813</v>
      </c>
      <c r="B349" s="5" t="s">
        <v>812</v>
      </c>
      <c r="C349" s="5" t="s">
        <v>9</v>
      </c>
      <c r="D349" s="11" t="s">
        <v>814</v>
      </c>
      <c r="E349" s="9" t="s">
        <v>815</v>
      </c>
    </row>
    <row r="350" spans="1:5" ht="13.2" x14ac:dyDescent="0.25">
      <c r="C350" s="5" t="s">
        <v>9</v>
      </c>
      <c r="D350" s="11" t="s">
        <v>816</v>
      </c>
      <c r="E350" s="9" t="s">
        <v>817</v>
      </c>
    </row>
    <row r="351" spans="1:5" ht="13.2" x14ac:dyDescent="0.25">
      <c r="A351" s="18" t="s">
        <v>819</v>
      </c>
      <c r="B351" s="5" t="s">
        <v>818</v>
      </c>
      <c r="C351" s="5" t="s">
        <v>9</v>
      </c>
      <c r="D351" s="11" t="s">
        <v>820</v>
      </c>
      <c r="E351" s="9" t="s">
        <v>821</v>
      </c>
    </row>
    <row r="352" spans="1:5" ht="13.2" x14ac:dyDescent="0.25">
      <c r="C352" s="5" t="s">
        <v>9</v>
      </c>
      <c r="D352" s="11" t="s">
        <v>822</v>
      </c>
      <c r="E352" s="9" t="s">
        <v>823</v>
      </c>
    </row>
    <row r="353" spans="1:5" ht="13.2" x14ac:dyDescent="0.25">
      <c r="C353" s="5" t="s">
        <v>9</v>
      </c>
      <c r="D353" s="11" t="s">
        <v>824</v>
      </c>
      <c r="E353" s="9" t="s">
        <v>825</v>
      </c>
    </row>
    <row r="354" spans="1:5" ht="13.2" x14ac:dyDescent="0.25">
      <c r="A354" s="18" t="s">
        <v>827</v>
      </c>
      <c r="B354" s="5" t="s">
        <v>826</v>
      </c>
      <c r="C354" s="5" t="s">
        <v>9</v>
      </c>
      <c r="D354" s="11" t="s">
        <v>828</v>
      </c>
      <c r="E354" s="9" t="s">
        <v>829</v>
      </c>
    </row>
    <row r="355" spans="1:5" ht="13.2" x14ac:dyDescent="0.25">
      <c r="A355" s="18" t="s">
        <v>831</v>
      </c>
      <c r="B355" s="5" t="s">
        <v>830</v>
      </c>
      <c r="C355" s="5" t="s">
        <v>9</v>
      </c>
      <c r="D355" s="11" t="s">
        <v>367</v>
      </c>
      <c r="E355" s="9" t="s">
        <v>368</v>
      </c>
    </row>
    <row r="356" spans="1:5" ht="13.2" x14ac:dyDescent="0.25">
      <c r="C356" s="5" t="s">
        <v>9</v>
      </c>
      <c r="D356" s="11" t="s">
        <v>597</v>
      </c>
      <c r="E356" s="9" t="s">
        <v>598</v>
      </c>
    </row>
    <row r="357" spans="1:5" ht="13.2" x14ac:dyDescent="0.25">
      <c r="A357" s="18" t="s">
        <v>833</v>
      </c>
      <c r="B357" s="5" t="s">
        <v>832</v>
      </c>
      <c r="C357" s="5" t="s">
        <v>9</v>
      </c>
      <c r="D357" s="11" t="s">
        <v>834</v>
      </c>
      <c r="E357" s="9" t="s">
        <v>835</v>
      </c>
    </row>
    <row r="358" spans="1:5" ht="13.2" x14ac:dyDescent="0.25">
      <c r="A358" s="18" t="s">
        <v>837</v>
      </c>
      <c r="B358" s="5" t="s">
        <v>836</v>
      </c>
      <c r="C358" s="5" t="s">
        <v>84</v>
      </c>
      <c r="D358" s="12" t="s">
        <v>183</v>
      </c>
      <c r="E358" s="10" t="s">
        <v>184</v>
      </c>
    </row>
    <row r="359" spans="1:5" ht="13.2" x14ac:dyDescent="0.25">
      <c r="A359" s="18" t="s">
        <v>839</v>
      </c>
      <c r="B359" s="5" t="s">
        <v>838</v>
      </c>
      <c r="C359" s="5" t="s">
        <v>84</v>
      </c>
      <c r="D359" s="12" t="s">
        <v>183</v>
      </c>
      <c r="E359" s="10" t="s">
        <v>184</v>
      </c>
    </row>
    <row r="360" spans="1:5" ht="13.2" x14ac:dyDescent="0.25">
      <c r="A360" s="18" t="s">
        <v>841</v>
      </c>
      <c r="B360" s="5" t="s">
        <v>840</v>
      </c>
      <c r="C360" s="5" t="s">
        <v>9</v>
      </c>
      <c r="D360" s="11" t="s">
        <v>842</v>
      </c>
      <c r="E360" s="9" t="s">
        <v>843</v>
      </c>
    </row>
    <row r="361" spans="1:5" ht="13.2" x14ac:dyDescent="0.25">
      <c r="A361" s="18" t="s">
        <v>845</v>
      </c>
      <c r="B361" s="5" t="s">
        <v>844</v>
      </c>
      <c r="C361" s="5" t="s">
        <v>84</v>
      </c>
      <c r="D361" s="12" t="s">
        <v>235</v>
      </c>
      <c r="E361" s="10" t="s">
        <v>236</v>
      </c>
    </row>
    <row r="362" spans="1:5" ht="13.2" x14ac:dyDescent="0.25">
      <c r="C362" s="5" t="s">
        <v>9</v>
      </c>
      <c r="D362" s="11" t="s">
        <v>165</v>
      </c>
      <c r="E362" s="9" t="s">
        <v>166</v>
      </c>
    </row>
    <row r="363" spans="1:5" ht="13.2" x14ac:dyDescent="0.25">
      <c r="A363" s="18" t="s">
        <v>847</v>
      </c>
      <c r="B363" s="5" t="s">
        <v>846</v>
      </c>
      <c r="C363" s="5" t="s">
        <v>9</v>
      </c>
      <c r="D363" s="11" t="s">
        <v>848</v>
      </c>
      <c r="E363" s="9" t="s">
        <v>849</v>
      </c>
    </row>
    <row r="364" spans="1:5" ht="13.2" x14ac:dyDescent="0.25">
      <c r="A364" s="18" t="s">
        <v>851</v>
      </c>
      <c r="B364" s="5" t="s">
        <v>850</v>
      </c>
      <c r="C364" s="5" t="s">
        <v>84</v>
      </c>
      <c r="D364" s="12" t="s">
        <v>852</v>
      </c>
      <c r="E364" s="10" t="s">
        <v>853</v>
      </c>
    </row>
    <row r="365" spans="1:5" ht="13.2" x14ac:dyDescent="0.25">
      <c r="C365" s="5" t="s">
        <v>9</v>
      </c>
      <c r="D365" s="11" t="s">
        <v>846</v>
      </c>
      <c r="E365" s="9" t="s">
        <v>847</v>
      </c>
    </row>
    <row r="366" spans="1:5" ht="13.2" x14ac:dyDescent="0.25">
      <c r="A366" s="18" t="s">
        <v>855</v>
      </c>
      <c r="B366" s="5" t="s">
        <v>854</v>
      </c>
      <c r="C366" s="5" t="s">
        <v>84</v>
      </c>
      <c r="D366" s="12" t="s">
        <v>852</v>
      </c>
      <c r="E366" s="10" t="s">
        <v>853</v>
      </c>
    </row>
    <row r="367" spans="1:5" ht="13.2" x14ac:dyDescent="0.25">
      <c r="A367" s="18" t="s">
        <v>855</v>
      </c>
      <c r="B367" s="5" t="s">
        <v>856</v>
      </c>
      <c r="C367" s="5" t="s">
        <v>9</v>
      </c>
      <c r="D367" s="11" t="s">
        <v>846</v>
      </c>
      <c r="E367" s="9" t="s">
        <v>847</v>
      </c>
    </row>
    <row r="368" spans="1:5" ht="13.2" x14ac:dyDescent="0.25">
      <c r="A368" s="18" t="s">
        <v>858</v>
      </c>
      <c r="B368" s="5" t="s">
        <v>857</v>
      </c>
      <c r="C368" s="5" t="s">
        <v>9</v>
      </c>
      <c r="D368" s="11" t="s">
        <v>859</v>
      </c>
      <c r="E368" s="9" t="s">
        <v>860</v>
      </c>
    </row>
    <row r="369" spans="1:5" ht="13.2" x14ac:dyDescent="0.25">
      <c r="A369" s="18" t="s">
        <v>862</v>
      </c>
      <c r="B369" s="5" t="s">
        <v>861</v>
      </c>
      <c r="C369" s="5" t="s">
        <v>9</v>
      </c>
      <c r="D369" s="11" t="s">
        <v>863</v>
      </c>
      <c r="E369" s="9" t="s">
        <v>864</v>
      </c>
    </row>
    <row r="370" spans="1:5" ht="13.2" x14ac:dyDescent="0.25">
      <c r="A370" s="18" t="s">
        <v>866</v>
      </c>
      <c r="B370" s="5" t="s">
        <v>865</v>
      </c>
      <c r="C370" s="5" t="s">
        <v>9</v>
      </c>
      <c r="D370" s="11" t="s">
        <v>867</v>
      </c>
      <c r="E370" s="9" t="s">
        <v>868</v>
      </c>
    </row>
    <row r="371" spans="1:5" ht="13.2" x14ac:dyDescent="0.25">
      <c r="A371" s="18" t="s">
        <v>870</v>
      </c>
      <c r="B371" s="5" t="s">
        <v>869</v>
      </c>
      <c r="C371" s="5" t="s">
        <v>9</v>
      </c>
      <c r="D371" s="11" t="s">
        <v>871</v>
      </c>
      <c r="E371" s="9" t="s">
        <v>872</v>
      </c>
    </row>
    <row r="372" spans="1:5" ht="13.2" x14ac:dyDescent="0.25">
      <c r="A372" s="18" t="s">
        <v>874</v>
      </c>
      <c r="B372" s="5" t="s">
        <v>873</v>
      </c>
      <c r="C372" s="5" t="s">
        <v>9</v>
      </c>
      <c r="D372" s="11" t="s">
        <v>875</v>
      </c>
      <c r="E372" s="9" t="s">
        <v>876</v>
      </c>
    </row>
    <row r="373" spans="1:5" ht="13.2" x14ac:dyDescent="0.25">
      <c r="A373" s="18" t="s">
        <v>878</v>
      </c>
      <c r="B373" s="5" t="s">
        <v>877</v>
      </c>
      <c r="C373" s="5" t="s">
        <v>84</v>
      </c>
      <c r="D373" s="12" t="s">
        <v>111</v>
      </c>
      <c r="E373" s="10" t="s">
        <v>112</v>
      </c>
    </row>
    <row r="374" spans="1:5" ht="13.2" x14ac:dyDescent="0.25">
      <c r="C374" s="5" t="s">
        <v>84</v>
      </c>
      <c r="D374" s="12" t="s">
        <v>85</v>
      </c>
      <c r="E374" s="10" t="s">
        <v>86</v>
      </c>
    </row>
    <row r="375" spans="1:5" ht="13.2" x14ac:dyDescent="0.25">
      <c r="C375" s="5" t="s">
        <v>9</v>
      </c>
      <c r="D375" s="11" t="s">
        <v>115</v>
      </c>
      <c r="E375" s="9" t="s">
        <v>116</v>
      </c>
    </row>
    <row r="376" spans="1:5" ht="13.2" x14ac:dyDescent="0.25">
      <c r="A376" s="18" t="s">
        <v>880</v>
      </c>
      <c r="B376" s="5" t="s">
        <v>879</v>
      </c>
      <c r="C376" s="5" t="s">
        <v>84</v>
      </c>
      <c r="D376" s="12" t="s">
        <v>171</v>
      </c>
      <c r="E376" s="10" t="s">
        <v>172</v>
      </c>
    </row>
    <row r="377" spans="1:5" ht="13.2" x14ac:dyDescent="0.25">
      <c r="C377" s="5" t="s">
        <v>84</v>
      </c>
      <c r="D377" s="12" t="s">
        <v>113</v>
      </c>
      <c r="E377" s="10" t="s">
        <v>114</v>
      </c>
    </row>
    <row r="378" spans="1:5" ht="13.2" x14ac:dyDescent="0.25">
      <c r="C378" s="5" t="s">
        <v>84</v>
      </c>
      <c r="D378" s="12" t="s">
        <v>89</v>
      </c>
      <c r="E378" s="10" t="s">
        <v>90</v>
      </c>
    </row>
    <row r="379" spans="1:5" ht="13.2" x14ac:dyDescent="0.25">
      <c r="C379" s="5" t="s">
        <v>9</v>
      </c>
      <c r="D379" s="11" t="s">
        <v>173</v>
      </c>
      <c r="E379" s="9" t="s">
        <v>174</v>
      </c>
    </row>
    <row r="380" spans="1:5" ht="13.2" x14ac:dyDescent="0.25">
      <c r="C380" s="5" t="s">
        <v>9</v>
      </c>
      <c r="D380" s="11" t="s">
        <v>117</v>
      </c>
      <c r="E380" s="9" t="s">
        <v>118</v>
      </c>
    </row>
    <row r="381" spans="1:5" ht="13.2" x14ac:dyDescent="0.25">
      <c r="A381" s="18" t="s">
        <v>882</v>
      </c>
      <c r="B381" s="5" t="s">
        <v>881</v>
      </c>
      <c r="C381" s="5" t="s">
        <v>9</v>
      </c>
      <c r="D381" s="11" t="s">
        <v>883</v>
      </c>
      <c r="E381" s="9" t="s">
        <v>884</v>
      </c>
    </row>
    <row r="382" spans="1:5" ht="13.2" x14ac:dyDescent="0.25">
      <c r="C382" s="5" t="s">
        <v>9</v>
      </c>
      <c r="D382" s="11" t="s">
        <v>885</v>
      </c>
      <c r="E382" s="9" t="s">
        <v>886</v>
      </c>
    </row>
    <row r="383" spans="1:5" ht="13.2" x14ac:dyDescent="0.25">
      <c r="C383" s="5" t="s">
        <v>9</v>
      </c>
      <c r="D383" s="11" t="s">
        <v>597</v>
      </c>
      <c r="E383" s="9" t="s">
        <v>598</v>
      </c>
    </row>
    <row r="384" spans="1:5" ht="13.2" x14ac:dyDescent="0.25">
      <c r="A384" s="18" t="s">
        <v>888</v>
      </c>
      <c r="B384" s="5" t="s">
        <v>887</v>
      </c>
      <c r="C384" s="5" t="s">
        <v>9</v>
      </c>
      <c r="D384" s="11" t="s">
        <v>757</v>
      </c>
      <c r="E384" s="9" t="s">
        <v>758</v>
      </c>
    </row>
    <row r="385" spans="1:5" ht="13.2" x14ac:dyDescent="0.25">
      <c r="A385" s="18" t="s">
        <v>890</v>
      </c>
      <c r="B385" s="5" t="s">
        <v>889</v>
      </c>
      <c r="C385" s="5" t="s">
        <v>9</v>
      </c>
      <c r="D385" s="11" t="s">
        <v>759</v>
      </c>
      <c r="E385" s="9" t="s">
        <v>760</v>
      </c>
    </row>
    <row r="386" spans="1:5" ht="13.2" x14ac:dyDescent="0.25">
      <c r="A386" s="18" t="s">
        <v>892</v>
      </c>
      <c r="B386" s="5" t="s">
        <v>891</v>
      </c>
      <c r="C386" s="5" t="s">
        <v>9</v>
      </c>
      <c r="D386" s="11" t="s">
        <v>893</v>
      </c>
      <c r="E386" s="9" t="s">
        <v>894</v>
      </c>
    </row>
    <row r="387" spans="1:5" ht="13.2" x14ac:dyDescent="0.25">
      <c r="A387" s="18" t="s">
        <v>896</v>
      </c>
      <c r="B387" s="5" t="s">
        <v>895</v>
      </c>
      <c r="C387" s="5" t="s">
        <v>9</v>
      </c>
      <c r="D387" s="11" t="s">
        <v>231</v>
      </c>
      <c r="E387" s="9" t="s">
        <v>232</v>
      </c>
    </row>
    <row r="388" spans="1:5" ht="13.2" x14ac:dyDescent="0.25">
      <c r="A388" s="18" t="s">
        <v>898</v>
      </c>
      <c r="B388" s="5" t="s">
        <v>897</v>
      </c>
      <c r="C388" s="5" t="s">
        <v>84</v>
      </c>
      <c r="D388" s="12" t="s">
        <v>450</v>
      </c>
      <c r="E388" s="10" t="s">
        <v>451</v>
      </c>
    </row>
    <row r="389" spans="1:5" ht="13.2" x14ac:dyDescent="0.25">
      <c r="C389" s="5" t="s">
        <v>9</v>
      </c>
      <c r="D389" s="11" t="s">
        <v>452</v>
      </c>
      <c r="E389" s="9" t="s">
        <v>453</v>
      </c>
    </row>
    <row r="390" spans="1:5" ht="13.2" x14ac:dyDescent="0.25">
      <c r="A390" s="18" t="s">
        <v>900</v>
      </c>
      <c r="B390" s="5" t="s">
        <v>899</v>
      </c>
      <c r="C390" s="5" t="s">
        <v>9</v>
      </c>
      <c r="D390" s="11" t="s">
        <v>901</v>
      </c>
      <c r="E390" s="9" t="s">
        <v>902</v>
      </c>
    </row>
    <row r="391" spans="1:5" ht="13.2" x14ac:dyDescent="0.25">
      <c r="C391" s="5" t="s">
        <v>9</v>
      </c>
      <c r="D391" s="11" t="s">
        <v>903</v>
      </c>
      <c r="E391" s="9" t="s">
        <v>904</v>
      </c>
    </row>
    <row r="392" spans="1:5" ht="13.2" x14ac:dyDescent="0.25">
      <c r="C392" s="5" t="s">
        <v>9</v>
      </c>
      <c r="D392" s="11" t="s">
        <v>905</v>
      </c>
      <c r="E392" s="9" t="s">
        <v>906</v>
      </c>
    </row>
    <row r="393" spans="1:5" ht="13.2" x14ac:dyDescent="0.25">
      <c r="A393" s="18" t="s">
        <v>451</v>
      </c>
      <c r="B393" s="5" t="s">
        <v>450</v>
      </c>
      <c r="C393" s="5" t="s">
        <v>84</v>
      </c>
      <c r="D393" s="12" t="s">
        <v>452</v>
      </c>
      <c r="E393" s="10" t="s">
        <v>453</v>
      </c>
    </row>
    <row r="394" spans="1:5" ht="13.2" x14ac:dyDescent="0.25">
      <c r="A394" s="18" t="s">
        <v>908</v>
      </c>
      <c r="B394" s="5" t="s">
        <v>907</v>
      </c>
      <c r="C394" s="5" t="s">
        <v>9</v>
      </c>
      <c r="D394" s="11" t="s">
        <v>259</v>
      </c>
      <c r="E394" s="9" t="s">
        <v>260</v>
      </c>
    </row>
    <row r="395" spans="1:5" ht="13.2" x14ac:dyDescent="0.25">
      <c r="A395" s="18" t="s">
        <v>910</v>
      </c>
      <c r="B395" s="5" t="s">
        <v>909</v>
      </c>
      <c r="C395" s="5" t="s">
        <v>9</v>
      </c>
      <c r="D395" s="11" t="s">
        <v>911</v>
      </c>
      <c r="E395" s="9" t="s">
        <v>912</v>
      </c>
    </row>
    <row r="396" spans="1:5" ht="13.2" x14ac:dyDescent="0.25">
      <c r="C396" s="5" t="s">
        <v>9</v>
      </c>
      <c r="D396" s="11" t="s">
        <v>301</v>
      </c>
      <c r="E396" s="9" t="s">
        <v>302</v>
      </c>
    </row>
    <row r="397" spans="1:5" ht="13.2" x14ac:dyDescent="0.25">
      <c r="A397" s="18" t="s">
        <v>914</v>
      </c>
      <c r="B397" s="5" t="s">
        <v>913</v>
      </c>
      <c r="C397" s="5" t="s">
        <v>9</v>
      </c>
      <c r="D397" s="11" t="s">
        <v>915</v>
      </c>
      <c r="E397" s="9" t="s">
        <v>916</v>
      </c>
    </row>
    <row r="398" spans="1:5" ht="13.2" x14ac:dyDescent="0.25">
      <c r="A398" s="18" t="s">
        <v>918</v>
      </c>
      <c r="B398" s="5" t="s">
        <v>917</v>
      </c>
      <c r="C398" s="5" t="s">
        <v>9</v>
      </c>
      <c r="D398" s="11" t="s">
        <v>919</v>
      </c>
      <c r="E398" s="9" t="s">
        <v>920</v>
      </c>
    </row>
    <row r="399" spans="1:5" ht="13.2" x14ac:dyDescent="0.25">
      <c r="A399" s="18" t="s">
        <v>922</v>
      </c>
      <c r="B399" s="5" t="s">
        <v>921</v>
      </c>
      <c r="C399" s="5" t="s">
        <v>9</v>
      </c>
      <c r="D399" s="11" t="s">
        <v>923</v>
      </c>
      <c r="E399" s="9" t="s">
        <v>924</v>
      </c>
    </row>
    <row r="400" spans="1:5" ht="13.2" x14ac:dyDescent="0.25">
      <c r="A400" s="18" t="s">
        <v>926</v>
      </c>
      <c r="B400" s="5" t="s">
        <v>925</v>
      </c>
      <c r="C400" s="5" t="s">
        <v>84</v>
      </c>
      <c r="D400" s="12" t="s">
        <v>561</v>
      </c>
      <c r="E400" s="10" t="s">
        <v>562</v>
      </c>
    </row>
    <row r="401" spans="1:5" ht="13.2" x14ac:dyDescent="0.25">
      <c r="C401" s="5" t="s">
        <v>9</v>
      </c>
      <c r="D401" s="11" t="s">
        <v>927</v>
      </c>
      <c r="E401" s="9" t="s">
        <v>928</v>
      </c>
    </row>
    <row r="402" spans="1:5" ht="13.2" x14ac:dyDescent="0.25">
      <c r="A402" s="18" t="s">
        <v>930</v>
      </c>
      <c r="B402" s="5" t="s">
        <v>929</v>
      </c>
      <c r="C402" s="5" t="s">
        <v>84</v>
      </c>
      <c r="D402" s="12" t="s">
        <v>669</v>
      </c>
      <c r="E402" s="10" t="s">
        <v>670</v>
      </c>
    </row>
    <row r="403" spans="1:5" ht="13.2" x14ac:dyDescent="0.25">
      <c r="C403" s="5" t="s">
        <v>84</v>
      </c>
      <c r="D403" s="12" t="s">
        <v>89</v>
      </c>
      <c r="E403" s="10" t="s">
        <v>90</v>
      </c>
    </row>
    <row r="404" spans="1:5" ht="13.2" x14ac:dyDescent="0.25">
      <c r="A404" s="18" t="s">
        <v>932</v>
      </c>
      <c r="B404" s="5" t="s">
        <v>931</v>
      </c>
      <c r="C404" s="5" t="s">
        <v>84</v>
      </c>
      <c r="D404" s="12" t="s">
        <v>933</v>
      </c>
      <c r="E404" s="10" t="s">
        <v>934</v>
      </c>
    </row>
    <row r="405" spans="1:5" ht="13.2" x14ac:dyDescent="0.25">
      <c r="C405" s="5" t="s">
        <v>9</v>
      </c>
      <c r="D405" s="11" t="s">
        <v>806</v>
      </c>
      <c r="E405" s="9" t="s">
        <v>807</v>
      </c>
    </row>
    <row r="406" spans="1:5" ht="13.2" x14ac:dyDescent="0.25">
      <c r="A406" s="18" t="s">
        <v>936</v>
      </c>
      <c r="B406" s="5" t="s">
        <v>935</v>
      </c>
      <c r="C406" s="5" t="s">
        <v>84</v>
      </c>
      <c r="D406" s="12" t="s">
        <v>183</v>
      </c>
      <c r="E406" s="10" t="s">
        <v>184</v>
      </c>
    </row>
    <row r="407" spans="1:5" ht="13.2" x14ac:dyDescent="0.25">
      <c r="A407" s="18" t="s">
        <v>938</v>
      </c>
      <c r="B407" s="5" t="s">
        <v>937</v>
      </c>
      <c r="C407" s="5" t="s">
        <v>9</v>
      </c>
      <c r="D407" s="11" t="s">
        <v>359</v>
      </c>
      <c r="E407" s="9" t="s">
        <v>360</v>
      </c>
    </row>
    <row r="408" spans="1:5" ht="13.2" x14ac:dyDescent="0.25">
      <c r="A408" s="18" t="s">
        <v>940</v>
      </c>
      <c r="B408" s="5" t="s">
        <v>939</v>
      </c>
      <c r="C408" s="5" t="s">
        <v>84</v>
      </c>
      <c r="D408" s="12" t="s">
        <v>941</v>
      </c>
      <c r="E408" s="10" t="s">
        <v>942</v>
      </c>
    </row>
    <row r="409" spans="1:5" ht="13.2" x14ac:dyDescent="0.25">
      <c r="A409" s="18" t="s">
        <v>944</v>
      </c>
      <c r="B409" s="5" t="s">
        <v>943</v>
      </c>
      <c r="C409" s="5" t="s">
        <v>84</v>
      </c>
      <c r="D409" s="12" t="s">
        <v>941</v>
      </c>
      <c r="E409" s="10" t="s">
        <v>942</v>
      </c>
    </row>
    <row r="410" spans="1:5" ht="13.2" x14ac:dyDescent="0.25">
      <c r="A410" s="18" t="s">
        <v>946</v>
      </c>
      <c r="B410" s="5" t="s">
        <v>945</v>
      </c>
      <c r="C410" s="5" t="s">
        <v>84</v>
      </c>
      <c r="D410" s="12" t="s">
        <v>941</v>
      </c>
      <c r="E410" s="10" t="s">
        <v>942</v>
      </c>
    </row>
    <row r="411" spans="1:5" ht="13.2" x14ac:dyDescent="0.25">
      <c r="A411" s="18" t="s">
        <v>948</v>
      </c>
      <c r="B411" s="5" t="s">
        <v>947</v>
      </c>
      <c r="C411" s="5" t="s">
        <v>84</v>
      </c>
      <c r="D411" s="12" t="s">
        <v>941</v>
      </c>
      <c r="E411" s="10" t="s">
        <v>942</v>
      </c>
    </row>
    <row r="412" spans="1:5" ht="13.2" x14ac:dyDescent="0.25">
      <c r="A412" s="18" t="s">
        <v>950</v>
      </c>
      <c r="B412" s="5" t="s">
        <v>949</v>
      </c>
      <c r="C412" s="5" t="s">
        <v>84</v>
      </c>
      <c r="D412" s="12" t="s">
        <v>941</v>
      </c>
      <c r="E412" s="10" t="s">
        <v>942</v>
      </c>
    </row>
    <row r="413" spans="1:5" ht="13.2" x14ac:dyDescent="0.25">
      <c r="A413" s="18" t="s">
        <v>952</v>
      </c>
      <c r="B413" s="5" t="s">
        <v>951</v>
      </c>
      <c r="C413" s="5" t="s">
        <v>84</v>
      </c>
      <c r="D413" s="12" t="s">
        <v>941</v>
      </c>
      <c r="E413" s="10" t="s">
        <v>942</v>
      </c>
    </row>
    <row r="414" spans="1:5" ht="13.2" x14ac:dyDescent="0.25">
      <c r="A414" s="18" t="s">
        <v>954</v>
      </c>
      <c r="B414" s="5" t="s">
        <v>953</v>
      </c>
      <c r="C414" s="5" t="s">
        <v>84</v>
      </c>
      <c r="D414" s="12" t="s">
        <v>941</v>
      </c>
      <c r="E414" s="10" t="s">
        <v>942</v>
      </c>
    </row>
    <row r="415" spans="1:5" ht="13.2" x14ac:dyDescent="0.25">
      <c r="A415" s="18" t="s">
        <v>956</v>
      </c>
      <c r="B415" s="5" t="s">
        <v>955</v>
      </c>
      <c r="C415" s="5" t="s">
        <v>84</v>
      </c>
      <c r="D415" s="12" t="s">
        <v>941</v>
      </c>
      <c r="E415" s="10" t="s">
        <v>942</v>
      </c>
    </row>
    <row r="416" spans="1:5" ht="13.2" x14ac:dyDescent="0.25">
      <c r="A416" s="18" t="s">
        <v>958</v>
      </c>
      <c r="B416" s="5" t="s">
        <v>957</v>
      </c>
      <c r="C416" s="5" t="s">
        <v>84</v>
      </c>
      <c r="D416" s="12" t="s">
        <v>679</v>
      </c>
      <c r="E416" s="10" t="s">
        <v>680</v>
      </c>
    </row>
    <row r="417" spans="1:5" ht="13.2" x14ac:dyDescent="0.25">
      <c r="A417" s="18" t="s">
        <v>960</v>
      </c>
      <c r="B417" s="5" t="s">
        <v>959</v>
      </c>
      <c r="C417" s="5" t="s">
        <v>84</v>
      </c>
      <c r="D417" s="12" t="s">
        <v>941</v>
      </c>
      <c r="E417" s="10" t="s">
        <v>942</v>
      </c>
    </row>
    <row r="418" spans="1:5" ht="13.2" x14ac:dyDescent="0.25">
      <c r="A418" s="18" t="s">
        <v>962</v>
      </c>
      <c r="B418" s="5" t="s">
        <v>961</v>
      </c>
      <c r="C418" s="5" t="s">
        <v>84</v>
      </c>
      <c r="D418" s="12" t="s">
        <v>941</v>
      </c>
      <c r="E418" s="10" t="s">
        <v>942</v>
      </c>
    </row>
    <row r="419" spans="1:5" ht="13.2" x14ac:dyDescent="0.25">
      <c r="A419" s="18" t="s">
        <v>964</v>
      </c>
      <c r="B419" s="5" t="s">
        <v>963</v>
      </c>
      <c r="C419" s="5" t="s">
        <v>84</v>
      </c>
      <c r="D419" s="12" t="s">
        <v>941</v>
      </c>
      <c r="E419" s="10" t="s">
        <v>942</v>
      </c>
    </row>
    <row r="420" spans="1:5" ht="13.2" x14ac:dyDescent="0.25">
      <c r="A420" s="18" t="s">
        <v>966</v>
      </c>
      <c r="B420" s="5" t="s">
        <v>965</v>
      </c>
      <c r="C420" s="5" t="s">
        <v>84</v>
      </c>
      <c r="D420" s="12" t="s">
        <v>941</v>
      </c>
      <c r="E420" s="10" t="s">
        <v>942</v>
      </c>
    </row>
    <row r="421" spans="1:5" ht="13.2" x14ac:dyDescent="0.25">
      <c r="C421" s="5" t="s">
        <v>84</v>
      </c>
      <c r="D421" s="12" t="s">
        <v>85</v>
      </c>
      <c r="E421" s="10" t="s">
        <v>86</v>
      </c>
    </row>
    <row r="422" spans="1:5" ht="13.2" x14ac:dyDescent="0.25">
      <c r="A422" s="18" t="s">
        <v>968</v>
      </c>
      <c r="B422" s="5" t="s">
        <v>967</v>
      </c>
      <c r="C422" s="5" t="s">
        <v>84</v>
      </c>
      <c r="D422" s="12" t="s">
        <v>941</v>
      </c>
      <c r="E422" s="10" t="s">
        <v>942</v>
      </c>
    </row>
    <row r="423" spans="1:5" ht="13.2" x14ac:dyDescent="0.25">
      <c r="A423" s="18" t="s">
        <v>970</v>
      </c>
      <c r="B423" s="5" t="s">
        <v>969</v>
      </c>
      <c r="C423" s="5" t="s">
        <v>84</v>
      </c>
      <c r="D423" s="12" t="s">
        <v>941</v>
      </c>
      <c r="E423" s="10" t="s">
        <v>942</v>
      </c>
    </row>
    <row r="424" spans="1:5" ht="13.2" x14ac:dyDescent="0.25">
      <c r="A424" s="18" t="s">
        <v>972</v>
      </c>
      <c r="B424" s="5" t="s">
        <v>971</v>
      </c>
      <c r="C424" s="5" t="s">
        <v>84</v>
      </c>
      <c r="D424" s="12" t="s">
        <v>339</v>
      </c>
      <c r="E424" s="10" t="s">
        <v>340</v>
      </c>
    </row>
    <row r="425" spans="1:5" ht="13.2" x14ac:dyDescent="0.25">
      <c r="C425" s="5" t="s">
        <v>9</v>
      </c>
      <c r="D425" s="11" t="s">
        <v>341</v>
      </c>
      <c r="E425" s="9" t="s">
        <v>342</v>
      </c>
    </row>
    <row r="426" spans="1:5" ht="13.2" x14ac:dyDescent="0.25">
      <c r="A426" s="18" t="s">
        <v>974</v>
      </c>
      <c r="B426" s="5" t="s">
        <v>973</v>
      </c>
      <c r="C426" s="5" t="s">
        <v>84</v>
      </c>
      <c r="D426" s="12" t="s">
        <v>941</v>
      </c>
      <c r="E426" s="10" t="s">
        <v>942</v>
      </c>
    </row>
    <row r="427" spans="1:5" ht="13.2" x14ac:dyDescent="0.25">
      <c r="A427" s="18" t="s">
        <v>976</v>
      </c>
      <c r="B427" s="5" t="s">
        <v>975</v>
      </c>
      <c r="C427" s="5" t="s">
        <v>84</v>
      </c>
      <c r="D427" s="12" t="s">
        <v>679</v>
      </c>
      <c r="E427" s="10" t="s">
        <v>680</v>
      </c>
    </row>
    <row r="428" spans="1:5" ht="13.2" x14ac:dyDescent="0.25">
      <c r="A428" s="18" t="s">
        <v>978</v>
      </c>
      <c r="B428" s="5" t="s">
        <v>977</v>
      </c>
      <c r="C428" s="5" t="s">
        <v>9</v>
      </c>
      <c r="D428" s="11" t="s">
        <v>979</v>
      </c>
      <c r="E428" s="9" t="s">
        <v>980</v>
      </c>
    </row>
    <row r="429" spans="1:5" ht="13.2" x14ac:dyDescent="0.25">
      <c r="A429" s="18" t="s">
        <v>982</v>
      </c>
      <c r="B429" s="5" t="s">
        <v>981</v>
      </c>
      <c r="C429" s="5" t="s">
        <v>9</v>
      </c>
      <c r="D429" s="11" t="s">
        <v>983</v>
      </c>
      <c r="E429" s="9" t="s">
        <v>984</v>
      </c>
    </row>
    <row r="430" spans="1:5" ht="13.2" x14ac:dyDescent="0.25">
      <c r="A430" s="18" t="s">
        <v>986</v>
      </c>
      <c r="B430" s="5" t="s">
        <v>985</v>
      </c>
      <c r="C430" s="5" t="s">
        <v>84</v>
      </c>
      <c r="D430" s="12" t="s">
        <v>393</v>
      </c>
      <c r="E430" s="10" t="s">
        <v>394</v>
      </c>
    </row>
    <row r="431" spans="1:5" ht="13.2" x14ac:dyDescent="0.25">
      <c r="C431" s="5" t="s">
        <v>9</v>
      </c>
      <c r="D431" s="11" t="s">
        <v>395</v>
      </c>
      <c r="E431" s="9" t="s">
        <v>394</v>
      </c>
    </row>
    <row r="432" spans="1:5" ht="13.2" x14ac:dyDescent="0.25">
      <c r="A432" s="18" t="s">
        <v>988</v>
      </c>
      <c r="B432" s="5" t="s">
        <v>987</v>
      </c>
      <c r="C432" s="5" t="s">
        <v>84</v>
      </c>
      <c r="D432" s="12" t="s">
        <v>989</v>
      </c>
      <c r="E432" s="10" t="s">
        <v>990</v>
      </c>
    </row>
    <row r="433" spans="1:5" ht="13.2" x14ac:dyDescent="0.25">
      <c r="C433" s="5" t="s">
        <v>9</v>
      </c>
      <c r="D433" s="11" t="s">
        <v>991</v>
      </c>
      <c r="E433" s="9" t="s">
        <v>990</v>
      </c>
    </row>
    <row r="434" spans="1:5" ht="13.2" x14ac:dyDescent="0.25">
      <c r="A434" s="18" t="s">
        <v>993</v>
      </c>
      <c r="B434" s="5" t="s">
        <v>992</v>
      </c>
      <c r="C434" s="5" t="s">
        <v>84</v>
      </c>
      <c r="D434" s="12" t="s">
        <v>183</v>
      </c>
      <c r="E434" s="10" t="s">
        <v>184</v>
      </c>
    </row>
    <row r="435" spans="1:5" ht="13.2" x14ac:dyDescent="0.25">
      <c r="A435" s="18" t="s">
        <v>995</v>
      </c>
      <c r="B435" s="5" t="s">
        <v>994</v>
      </c>
      <c r="C435" s="5" t="s">
        <v>9</v>
      </c>
      <c r="D435" s="11" t="s">
        <v>488</v>
      </c>
      <c r="E435" s="9" t="s">
        <v>489</v>
      </c>
    </row>
    <row r="436" spans="1:5" ht="13.2" x14ac:dyDescent="0.25">
      <c r="A436" s="18" t="s">
        <v>997</v>
      </c>
      <c r="B436" s="5" t="s">
        <v>996</v>
      </c>
      <c r="C436" s="5" t="s">
        <v>84</v>
      </c>
      <c r="D436" s="12" t="s">
        <v>998</v>
      </c>
      <c r="E436" s="10" t="s">
        <v>999</v>
      </c>
    </row>
    <row r="437" spans="1:5" ht="13.2" x14ac:dyDescent="0.25">
      <c r="C437" s="5" t="s">
        <v>9</v>
      </c>
      <c r="D437" s="11" t="s">
        <v>788</v>
      </c>
      <c r="E437" s="9" t="s">
        <v>789</v>
      </c>
    </row>
    <row r="438" spans="1:5" ht="13.2" x14ac:dyDescent="0.25">
      <c r="A438" s="18" t="s">
        <v>1001</v>
      </c>
      <c r="B438" s="5" t="s">
        <v>1000</v>
      </c>
      <c r="C438" s="5" t="s">
        <v>84</v>
      </c>
      <c r="D438" s="12" t="s">
        <v>89</v>
      </c>
      <c r="E438" s="10" t="s">
        <v>90</v>
      </c>
    </row>
    <row r="439" spans="1:5" ht="13.2" x14ac:dyDescent="0.25">
      <c r="A439" s="18" t="s">
        <v>1003</v>
      </c>
      <c r="B439" s="5" t="s">
        <v>1002</v>
      </c>
      <c r="C439" s="5" t="s">
        <v>9</v>
      </c>
      <c r="D439" s="11" t="s">
        <v>1004</v>
      </c>
      <c r="E439" s="9" t="s">
        <v>1005</v>
      </c>
    </row>
    <row r="440" spans="1:5" ht="13.2" x14ac:dyDescent="0.25">
      <c r="C440" s="5" t="s">
        <v>9</v>
      </c>
      <c r="D440" s="11" t="s">
        <v>1006</v>
      </c>
      <c r="E440" s="9" t="s">
        <v>1007</v>
      </c>
    </row>
    <row r="441" spans="1:5" ht="13.2" x14ac:dyDescent="0.25">
      <c r="C441" s="5" t="s">
        <v>9</v>
      </c>
      <c r="D441" s="11" t="s">
        <v>1008</v>
      </c>
      <c r="E441" s="9" t="s">
        <v>1009</v>
      </c>
    </row>
    <row r="442" spans="1:5" ht="13.2" x14ac:dyDescent="0.25">
      <c r="A442" s="18" t="s">
        <v>1011</v>
      </c>
      <c r="B442" s="5" t="s">
        <v>1010</v>
      </c>
      <c r="C442" s="5" t="s">
        <v>84</v>
      </c>
      <c r="D442" s="12" t="s">
        <v>113</v>
      </c>
      <c r="E442" s="10" t="s">
        <v>114</v>
      </c>
    </row>
    <row r="443" spans="1:5" ht="13.2" x14ac:dyDescent="0.25">
      <c r="A443" s="18" t="s">
        <v>1013</v>
      </c>
      <c r="B443" s="5" t="s">
        <v>1012</v>
      </c>
      <c r="C443" s="5" t="s">
        <v>9</v>
      </c>
      <c r="D443" s="11" t="s">
        <v>1014</v>
      </c>
      <c r="E443" s="9" t="s">
        <v>1015</v>
      </c>
    </row>
    <row r="444" spans="1:5" ht="13.2" x14ac:dyDescent="0.25">
      <c r="A444" s="18" t="s">
        <v>1017</v>
      </c>
      <c r="B444" s="5" t="s">
        <v>1016</v>
      </c>
      <c r="C444" s="5" t="s">
        <v>84</v>
      </c>
      <c r="D444" s="12" t="s">
        <v>1018</v>
      </c>
      <c r="E444" s="10" t="s">
        <v>1019</v>
      </c>
    </row>
    <row r="445" spans="1:5" ht="13.2" x14ac:dyDescent="0.25">
      <c r="A445" s="18" t="s">
        <v>1021</v>
      </c>
      <c r="B445" s="5" t="s">
        <v>1020</v>
      </c>
      <c r="C445" s="5" t="s">
        <v>9</v>
      </c>
      <c r="D445" s="11" t="s">
        <v>1022</v>
      </c>
      <c r="E445" s="9" t="s">
        <v>1017</v>
      </c>
    </row>
    <row r="446" spans="1:5" ht="13.2" x14ac:dyDescent="0.25">
      <c r="C446" s="5" t="s">
        <v>9</v>
      </c>
      <c r="D446" s="11" t="s">
        <v>1023</v>
      </c>
      <c r="E446" s="9" t="s">
        <v>1024</v>
      </c>
    </row>
    <row r="447" spans="1:5" ht="13.2" x14ac:dyDescent="0.25">
      <c r="A447" s="18" t="s">
        <v>1017</v>
      </c>
      <c r="B447" s="5" t="s">
        <v>1022</v>
      </c>
      <c r="C447" s="5" t="s">
        <v>9</v>
      </c>
      <c r="D447" s="11" t="s">
        <v>1018</v>
      </c>
      <c r="E447" s="9" t="s">
        <v>1019</v>
      </c>
    </row>
    <row r="448" spans="1:5" ht="13.2" x14ac:dyDescent="0.25">
      <c r="A448" s="18" t="s">
        <v>1026</v>
      </c>
      <c r="B448" s="5" t="s">
        <v>1025</v>
      </c>
      <c r="C448" s="5" t="s">
        <v>84</v>
      </c>
      <c r="D448" s="12" t="s">
        <v>1027</v>
      </c>
      <c r="E448" s="10" t="s">
        <v>1028</v>
      </c>
    </row>
    <row r="449" spans="1:5" ht="13.2" x14ac:dyDescent="0.25">
      <c r="C449" s="5" t="s">
        <v>9</v>
      </c>
      <c r="D449" s="11" t="s">
        <v>1029</v>
      </c>
      <c r="E449" s="9" t="s">
        <v>1030</v>
      </c>
    </row>
    <row r="450" spans="1:5" ht="13.2" x14ac:dyDescent="0.25">
      <c r="C450" s="5" t="s">
        <v>9</v>
      </c>
      <c r="D450" s="11" t="s">
        <v>1031</v>
      </c>
      <c r="E450" s="9" t="s">
        <v>1032</v>
      </c>
    </row>
    <row r="451" spans="1:5" ht="13.2" x14ac:dyDescent="0.25">
      <c r="A451" s="18" t="s">
        <v>1034</v>
      </c>
      <c r="B451" s="5" t="s">
        <v>1033</v>
      </c>
      <c r="C451" s="5" t="s">
        <v>9</v>
      </c>
      <c r="D451" s="11" t="s">
        <v>1035</v>
      </c>
      <c r="E451" s="9" t="s">
        <v>1036</v>
      </c>
    </row>
    <row r="452" spans="1:5" ht="13.2" x14ac:dyDescent="0.25">
      <c r="A452" s="18" t="s">
        <v>1038</v>
      </c>
      <c r="B452" s="5" t="s">
        <v>1037</v>
      </c>
      <c r="C452" s="5" t="s">
        <v>9</v>
      </c>
      <c r="D452" s="11" t="s">
        <v>10</v>
      </c>
      <c r="E452" s="9" t="s">
        <v>11</v>
      </c>
    </row>
    <row r="453" spans="1:5" ht="13.2" x14ac:dyDescent="0.25">
      <c r="A453" s="18" t="s">
        <v>1040</v>
      </c>
      <c r="B453" s="5" t="s">
        <v>1039</v>
      </c>
      <c r="C453" s="5" t="s">
        <v>9</v>
      </c>
      <c r="D453" s="11" t="s">
        <v>1041</v>
      </c>
      <c r="E453" s="9" t="s">
        <v>1042</v>
      </c>
    </row>
    <row r="454" spans="1:5" ht="13.2" x14ac:dyDescent="0.25">
      <c r="C454" s="5" t="s">
        <v>9</v>
      </c>
      <c r="D454" s="11" t="s">
        <v>1043</v>
      </c>
      <c r="E454" s="9" t="s">
        <v>1044</v>
      </c>
    </row>
    <row r="455" spans="1:5" ht="13.2" x14ac:dyDescent="0.25">
      <c r="A455" s="18" t="s">
        <v>1046</v>
      </c>
      <c r="B455" s="5" t="s">
        <v>1045</v>
      </c>
      <c r="C455" s="5" t="s">
        <v>9</v>
      </c>
      <c r="D455" s="11" t="s">
        <v>1047</v>
      </c>
      <c r="E455" s="9" t="s">
        <v>1048</v>
      </c>
    </row>
    <row r="456" spans="1:5" ht="13.2" x14ac:dyDescent="0.25">
      <c r="A456" s="18" t="s">
        <v>1050</v>
      </c>
      <c r="B456" s="5" t="s">
        <v>1049</v>
      </c>
      <c r="C456" s="5" t="s">
        <v>9</v>
      </c>
      <c r="D456" s="11" t="s">
        <v>1051</v>
      </c>
      <c r="E456" s="9" t="s">
        <v>1052</v>
      </c>
    </row>
    <row r="457" spans="1:5" ht="13.2" x14ac:dyDescent="0.25">
      <c r="A457" s="18" t="s">
        <v>1054</v>
      </c>
      <c r="B457" s="5" t="s">
        <v>1053</v>
      </c>
      <c r="C457" s="5" t="s">
        <v>9</v>
      </c>
      <c r="D457" s="11" t="s">
        <v>1055</v>
      </c>
      <c r="E457" s="9" t="s">
        <v>1056</v>
      </c>
    </row>
    <row r="458" spans="1:5" ht="13.2" x14ac:dyDescent="0.25">
      <c r="A458" s="18" t="s">
        <v>1058</v>
      </c>
      <c r="B458" s="5" t="s">
        <v>1057</v>
      </c>
      <c r="C458" s="5" t="s">
        <v>9</v>
      </c>
      <c r="D458" s="11" t="s">
        <v>1059</v>
      </c>
      <c r="E458" s="9" t="s">
        <v>1060</v>
      </c>
    </row>
    <row r="459" spans="1:5" ht="13.2" x14ac:dyDescent="0.25">
      <c r="A459" s="18" t="s">
        <v>1062</v>
      </c>
      <c r="B459" s="5" t="s">
        <v>1061</v>
      </c>
      <c r="C459" s="5" t="s">
        <v>9</v>
      </c>
      <c r="D459" s="11" t="s">
        <v>1063</v>
      </c>
      <c r="E459" s="9" t="s">
        <v>1064</v>
      </c>
    </row>
    <row r="460" spans="1:5" ht="13.2" x14ac:dyDescent="0.25">
      <c r="A460" s="18" t="s">
        <v>1066</v>
      </c>
      <c r="B460" s="5" t="s">
        <v>1065</v>
      </c>
      <c r="C460" s="5" t="s">
        <v>9</v>
      </c>
      <c r="D460" s="11" t="s">
        <v>1067</v>
      </c>
      <c r="E460" s="9" t="s">
        <v>1068</v>
      </c>
    </row>
    <row r="461" spans="1:5" ht="13.2" x14ac:dyDescent="0.25">
      <c r="C461" s="5" t="s">
        <v>9</v>
      </c>
      <c r="D461" s="11" t="s">
        <v>1069</v>
      </c>
      <c r="E461" s="9" t="s">
        <v>1070</v>
      </c>
    </row>
    <row r="462" spans="1:5" ht="13.2" x14ac:dyDescent="0.25">
      <c r="C462" s="5" t="s">
        <v>9</v>
      </c>
      <c r="D462" s="11" t="s">
        <v>1071</v>
      </c>
      <c r="E462" s="9" t="s">
        <v>1072</v>
      </c>
    </row>
    <row r="463" spans="1:5" ht="13.2" x14ac:dyDescent="0.25">
      <c r="A463" s="18" t="s">
        <v>1074</v>
      </c>
      <c r="B463" s="5" t="s">
        <v>1073</v>
      </c>
      <c r="C463" s="5" t="s">
        <v>9</v>
      </c>
      <c r="D463" s="11" t="s">
        <v>743</v>
      </c>
      <c r="E463" s="9" t="s">
        <v>744</v>
      </c>
    </row>
    <row r="464" spans="1:5" ht="13.2" x14ac:dyDescent="0.25">
      <c r="C464" s="5" t="s">
        <v>9</v>
      </c>
      <c r="D464" s="11" t="s">
        <v>1075</v>
      </c>
      <c r="E464" s="9" t="s">
        <v>1076</v>
      </c>
    </row>
    <row r="465" spans="1:5" ht="13.2" x14ac:dyDescent="0.25">
      <c r="C465" s="5" t="s">
        <v>9</v>
      </c>
      <c r="D465" s="11" t="s">
        <v>1077</v>
      </c>
      <c r="E465" s="9" t="s">
        <v>1078</v>
      </c>
    </row>
    <row r="466" spans="1:5" ht="13.2" x14ac:dyDescent="0.25">
      <c r="A466" s="18" t="s">
        <v>1080</v>
      </c>
      <c r="B466" s="5" t="s">
        <v>1079</v>
      </c>
      <c r="C466" s="5" t="s">
        <v>9</v>
      </c>
      <c r="D466" s="11" t="s">
        <v>259</v>
      </c>
      <c r="E466" s="9" t="s">
        <v>260</v>
      </c>
    </row>
    <row r="467" spans="1:5" ht="13.2" x14ac:dyDescent="0.25">
      <c r="A467" s="18" t="s">
        <v>260</v>
      </c>
      <c r="B467" s="5" t="s">
        <v>259</v>
      </c>
      <c r="C467" s="5" t="s">
        <v>9</v>
      </c>
      <c r="D467" s="11" t="s">
        <v>257</v>
      </c>
      <c r="E467" s="9" t="s">
        <v>258</v>
      </c>
    </row>
    <row r="468" spans="1:5" ht="13.2" x14ac:dyDescent="0.25">
      <c r="C468" s="5" t="s">
        <v>9</v>
      </c>
      <c r="D468" s="11" t="s">
        <v>1081</v>
      </c>
      <c r="E468" s="9" t="s">
        <v>1082</v>
      </c>
    </row>
    <row r="469" spans="1:5" ht="13.2" x14ac:dyDescent="0.25">
      <c r="A469" s="18" t="s">
        <v>1084</v>
      </c>
      <c r="B469" s="5" t="s">
        <v>1083</v>
      </c>
      <c r="C469" s="5" t="s">
        <v>84</v>
      </c>
      <c r="D469" s="12" t="s">
        <v>111</v>
      </c>
      <c r="E469" s="10" t="s">
        <v>112</v>
      </c>
    </row>
    <row r="470" spans="1:5" ht="13.2" x14ac:dyDescent="0.25">
      <c r="C470" s="5" t="s">
        <v>9</v>
      </c>
      <c r="D470" s="11" t="s">
        <v>115</v>
      </c>
      <c r="E470" s="9" t="s">
        <v>116</v>
      </c>
    </row>
    <row r="471" spans="1:5" ht="13.2" x14ac:dyDescent="0.25">
      <c r="A471" s="18" t="s">
        <v>1086</v>
      </c>
      <c r="B471" s="5" t="s">
        <v>1085</v>
      </c>
      <c r="C471" s="5" t="s">
        <v>84</v>
      </c>
      <c r="D471" s="12" t="s">
        <v>171</v>
      </c>
      <c r="E471" s="10" t="s">
        <v>172</v>
      </c>
    </row>
    <row r="472" spans="1:5" ht="13.2" x14ac:dyDescent="0.25">
      <c r="C472" s="5" t="s">
        <v>9</v>
      </c>
      <c r="D472" s="11" t="s">
        <v>173</v>
      </c>
      <c r="E472" s="9" t="s">
        <v>174</v>
      </c>
    </row>
    <row r="473" spans="1:5" ht="13.2" x14ac:dyDescent="0.25">
      <c r="A473" s="18" t="s">
        <v>1088</v>
      </c>
      <c r="B473" s="5" t="s">
        <v>1087</v>
      </c>
      <c r="C473" s="5" t="s">
        <v>84</v>
      </c>
      <c r="D473" s="12" t="s">
        <v>941</v>
      </c>
      <c r="E473" s="10" t="s">
        <v>942</v>
      </c>
    </row>
    <row r="474" spans="1:5" ht="13.2" x14ac:dyDescent="0.25">
      <c r="C474" s="5" t="s">
        <v>84</v>
      </c>
      <c r="D474" s="12" t="s">
        <v>679</v>
      </c>
      <c r="E474" s="10" t="s">
        <v>680</v>
      </c>
    </row>
    <row r="475" spans="1:5" ht="13.2" x14ac:dyDescent="0.25">
      <c r="A475" s="18" t="s">
        <v>1090</v>
      </c>
      <c r="B475" s="5" t="s">
        <v>1089</v>
      </c>
      <c r="C475" s="5" t="s">
        <v>84</v>
      </c>
      <c r="D475" s="12" t="s">
        <v>335</v>
      </c>
      <c r="E475" s="10" t="s">
        <v>336</v>
      </c>
    </row>
    <row r="476" spans="1:5" ht="13.2" x14ac:dyDescent="0.25">
      <c r="A476" s="18" t="s">
        <v>1092</v>
      </c>
      <c r="B476" s="5" t="s">
        <v>1091</v>
      </c>
      <c r="C476" s="5" t="s">
        <v>9</v>
      </c>
      <c r="D476" s="11" t="s">
        <v>1093</v>
      </c>
      <c r="E476" s="9" t="s">
        <v>1094</v>
      </c>
    </row>
    <row r="477" spans="1:5" ht="13.2" x14ac:dyDescent="0.25">
      <c r="A477" s="18" t="s">
        <v>1096</v>
      </c>
      <c r="B477" s="5" t="s">
        <v>1095</v>
      </c>
      <c r="C477" s="5" t="s">
        <v>84</v>
      </c>
      <c r="D477" s="12" t="s">
        <v>1097</v>
      </c>
      <c r="E477" s="10" t="s">
        <v>1098</v>
      </c>
    </row>
    <row r="478" spans="1:5" ht="13.2" x14ac:dyDescent="0.25">
      <c r="C478" s="5" t="s">
        <v>9</v>
      </c>
      <c r="D478" s="11" t="s">
        <v>1099</v>
      </c>
      <c r="E478" s="9" t="s">
        <v>1100</v>
      </c>
    </row>
    <row r="479" spans="1:5" ht="13.2" x14ac:dyDescent="0.25">
      <c r="A479" s="18" t="s">
        <v>1102</v>
      </c>
      <c r="B479" s="5" t="s">
        <v>1101</v>
      </c>
      <c r="C479" s="5" t="s">
        <v>9</v>
      </c>
      <c r="D479" s="11" t="s">
        <v>1103</v>
      </c>
      <c r="E479" s="9" t="s">
        <v>1104</v>
      </c>
    </row>
    <row r="480" spans="1:5" ht="13.2" x14ac:dyDescent="0.25">
      <c r="A480" s="18" t="s">
        <v>1106</v>
      </c>
      <c r="B480" s="5" t="s">
        <v>1105</v>
      </c>
      <c r="C480" s="5" t="s">
        <v>9</v>
      </c>
      <c r="D480" s="11" t="s">
        <v>404</v>
      </c>
      <c r="E480" s="9" t="s">
        <v>405</v>
      </c>
    </row>
    <row r="481" spans="1:5" ht="13.2" x14ac:dyDescent="0.25">
      <c r="A481" s="18" t="s">
        <v>1108</v>
      </c>
      <c r="B481" s="5" t="s">
        <v>1107</v>
      </c>
      <c r="C481" s="5" t="s">
        <v>9</v>
      </c>
      <c r="D481" s="11" t="s">
        <v>253</v>
      </c>
      <c r="E481" s="9" t="s">
        <v>254</v>
      </c>
    </row>
    <row r="482" spans="1:5" ht="13.2" x14ac:dyDescent="0.25">
      <c r="A482" s="18" t="s">
        <v>1110</v>
      </c>
      <c r="B482" s="5" t="s">
        <v>1109</v>
      </c>
      <c r="C482" s="5" t="s">
        <v>84</v>
      </c>
      <c r="D482" s="12" t="s">
        <v>235</v>
      </c>
      <c r="E482" s="10" t="s">
        <v>236</v>
      </c>
    </row>
    <row r="483" spans="1:5" ht="13.2" x14ac:dyDescent="0.25">
      <c r="C483" s="5" t="s">
        <v>9</v>
      </c>
      <c r="D483" s="11" t="s">
        <v>1107</v>
      </c>
      <c r="E483" s="9" t="s">
        <v>1108</v>
      </c>
    </row>
    <row r="484" spans="1:5" ht="13.2" x14ac:dyDescent="0.25">
      <c r="A484" s="18" t="s">
        <v>1112</v>
      </c>
      <c r="B484" s="5" t="s">
        <v>1111</v>
      </c>
      <c r="C484" s="5" t="s">
        <v>9</v>
      </c>
      <c r="D484" s="11" t="s">
        <v>1113</v>
      </c>
      <c r="E484" s="9" t="s">
        <v>1114</v>
      </c>
    </row>
    <row r="485" spans="1:5" ht="13.2" x14ac:dyDescent="0.25">
      <c r="A485" s="18" t="s">
        <v>1116</v>
      </c>
      <c r="B485" s="5" t="s">
        <v>1115</v>
      </c>
      <c r="C485" s="5" t="s">
        <v>9</v>
      </c>
      <c r="D485" s="11" t="s">
        <v>1117</v>
      </c>
      <c r="E485" s="9" t="s">
        <v>1118</v>
      </c>
    </row>
    <row r="486" spans="1:5" ht="13.2" x14ac:dyDescent="0.25">
      <c r="A486" s="18" t="s">
        <v>1120</v>
      </c>
      <c r="B486" s="5" t="s">
        <v>1119</v>
      </c>
      <c r="C486" s="5" t="s">
        <v>84</v>
      </c>
      <c r="D486" s="12" t="s">
        <v>121</v>
      </c>
      <c r="E486" s="10" t="s">
        <v>122</v>
      </c>
    </row>
    <row r="487" spans="1:5" ht="13.2" x14ac:dyDescent="0.25">
      <c r="A487" s="18" t="s">
        <v>1122</v>
      </c>
      <c r="B487" s="5" t="s">
        <v>1121</v>
      </c>
      <c r="C487" s="5" t="s">
        <v>9</v>
      </c>
      <c r="D487" s="11" t="s">
        <v>1123</v>
      </c>
      <c r="E487" s="9" t="s">
        <v>1124</v>
      </c>
    </row>
    <row r="488" spans="1:5" ht="13.2" x14ac:dyDescent="0.25">
      <c r="A488" s="18" t="s">
        <v>1126</v>
      </c>
      <c r="B488" s="5" t="s">
        <v>1125</v>
      </c>
      <c r="C488" s="5" t="s">
        <v>9</v>
      </c>
      <c r="D488" s="11" t="s">
        <v>1127</v>
      </c>
      <c r="E488" s="9" t="s">
        <v>1128</v>
      </c>
    </row>
    <row r="489" spans="1:5" ht="13.2" x14ac:dyDescent="0.25">
      <c r="C489" s="5" t="s">
        <v>9</v>
      </c>
      <c r="D489" s="11" t="s">
        <v>1129</v>
      </c>
      <c r="E489" s="9" t="s">
        <v>1130</v>
      </c>
    </row>
    <row r="490" spans="1:5" ht="13.2" x14ac:dyDescent="0.25">
      <c r="A490" s="18" t="s">
        <v>1132</v>
      </c>
      <c r="B490" s="5" t="s">
        <v>1131</v>
      </c>
      <c r="C490" s="5" t="s">
        <v>84</v>
      </c>
      <c r="D490" s="12" t="s">
        <v>335</v>
      </c>
      <c r="E490" s="10" t="s">
        <v>336</v>
      </c>
    </row>
    <row r="491" spans="1:5" ht="13.2" x14ac:dyDescent="0.25">
      <c r="A491" s="18" t="s">
        <v>1134</v>
      </c>
      <c r="B491" s="5" t="s">
        <v>1133</v>
      </c>
      <c r="C491" s="5" t="s">
        <v>9</v>
      </c>
      <c r="D491" s="11" t="s">
        <v>1135</v>
      </c>
      <c r="E491" s="9" t="s">
        <v>1136</v>
      </c>
    </row>
    <row r="492" spans="1:5" ht="13.2" x14ac:dyDescent="0.25">
      <c r="C492" s="5" t="s">
        <v>9</v>
      </c>
      <c r="D492" s="11" t="s">
        <v>1137</v>
      </c>
      <c r="E492" s="9" t="s">
        <v>1138</v>
      </c>
    </row>
    <row r="493" spans="1:5" ht="13.2" x14ac:dyDescent="0.25">
      <c r="A493" s="18" t="s">
        <v>1140</v>
      </c>
      <c r="B493" s="5" t="s">
        <v>1139</v>
      </c>
      <c r="C493" s="5" t="s">
        <v>9</v>
      </c>
      <c r="D493" s="11" t="s">
        <v>1141</v>
      </c>
      <c r="E493" s="9" t="s">
        <v>1142</v>
      </c>
    </row>
    <row r="494" spans="1:5" ht="13.2" x14ac:dyDescent="0.25">
      <c r="C494" s="5" t="s">
        <v>9</v>
      </c>
      <c r="D494" s="11" t="s">
        <v>1143</v>
      </c>
      <c r="E494" s="9" t="s">
        <v>1144</v>
      </c>
    </row>
    <row r="495" spans="1:5" ht="13.2" x14ac:dyDescent="0.25">
      <c r="A495" s="18" t="s">
        <v>1146</v>
      </c>
      <c r="B495" s="5" t="s">
        <v>1145</v>
      </c>
      <c r="C495" s="5" t="s">
        <v>9</v>
      </c>
      <c r="D495" s="11" t="s">
        <v>1147</v>
      </c>
      <c r="E495" s="9" t="s">
        <v>1148</v>
      </c>
    </row>
    <row r="496" spans="1:5" ht="13.2" x14ac:dyDescent="0.25">
      <c r="A496" s="18" t="s">
        <v>1150</v>
      </c>
      <c r="B496" s="5" t="s">
        <v>1149</v>
      </c>
      <c r="C496" s="5" t="s">
        <v>9</v>
      </c>
      <c r="D496" s="11" t="s">
        <v>1151</v>
      </c>
      <c r="E496" s="9" t="s">
        <v>1152</v>
      </c>
    </row>
    <row r="497" spans="1:5" ht="13.2" x14ac:dyDescent="0.25">
      <c r="A497" s="18" t="s">
        <v>1126</v>
      </c>
      <c r="B497" s="5" t="s">
        <v>1153</v>
      </c>
      <c r="C497" s="5" t="s">
        <v>84</v>
      </c>
      <c r="D497" s="12" t="s">
        <v>1127</v>
      </c>
      <c r="E497" s="10" t="s">
        <v>1128</v>
      </c>
    </row>
    <row r="498" spans="1:5" ht="13.2" x14ac:dyDescent="0.25">
      <c r="C498" s="5" t="s">
        <v>84</v>
      </c>
      <c r="D498" s="12" t="s">
        <v>1129</v>
      </c>
      <c r="E498" s="10" t="s">
        <v>1130</v>
      </c>
    </row>
    <row r="499" spans="1:5" ht="13.2" x14ac:dyDescent="0.25">
      <c r="A499" s="18" t="s">
        <v>1155</v>
      </c>
      <c r="B499" s="5" t="s">
        <v>1154</v>
      </c>
      <c r="C499" s="5" t="s">
        <v>84</v>
      </c>
      <c r="D499" s="12" t="s">
        <v>941</v>
      </c>
      <c r="E499" s="10" t="s">
        <v>942</v>
      </c>
    </row>
    <row r="500" spans="1:5" ht="13.2" x14ac:dyDescent="0.25">
      <c r="A500" s="18" t="s">
        <v>158</v>
      </c>
      <c r="B500" s="5" t="s">
        <v>157</v>
      </c>
      <c r="C500" s="5" t="s">
        <v>84</v>
      </c>
      <c r="D500" s="12" t="s">
        <v>1156</v>
      </c>
      <c r="E500" s="10" t="s">
        <v>1157</v>
      </c>
    </row>
    <row r="501" spans="1:5" ht="13.2" x14ac:dyDescent="0.25">
      <c r="C501" s="5" t="s">
        <v>9</v>
      </c>
      <c r="D501" s="11" t="s">
        <v>155</v>
      </c>
      <c r="E501" s="9" t="s">
        <v>156</v>
      </c>
    </row>
    <row r="502" spans="1:5" ht="13.2" x14ac:dyDescent="0.25">
      <c r="A502" s="18" t="s">
        <v>1159</v>
      </c>
      <c r="B502" s="5" t="s">
        <v>1158</v>
      </c>
      <c r="C502" s="5" t="s">
        <v>84</v>
      </c>
      <c r="D502" s="12" t="s">
        <v>235</v>
      </c>
      <c r="E502" s="10" t="s">
        <v>236</v>
      </c>
    </row>
    <row r="503" spans="1:5" ht="13.2" x14ac:dyDescent="0.25">
      <c r="C503" s="5" t="s">
        <v>9</v>
      </c>
      <c r="D503" s="11" t="s">
        <v>165</v>
      </c>
      <c r="E503" s="9" t="s">
        <v>166</v>
      </c>
    </row>
    <row r="504" spans="1:5" ht="13.2" x14ac:dyDescent="0.25">
      <c r="A504" s="18" t="s">
        <v>1161</v>
      </c>
      <c r="B504" s="5" t="s">
        <v>1160</v>
      </c>
      <c r="C504" s="5" t="s">
        <v>9</v>
      </c>
      <c r="D504" s="11" t="s">
        <v>1162</v>
      </c>
      <c r="E504" s="9" t="s">
        <v>1163</v>
      </c>
    </row>
    <row r="505" spans="1:5" ht="13.2" x14ac:dyDescent="0.25">
      <c r="A505" s="18" t="s">
        <v>1165</v>
      </c>
      <c r="B505" s="5" t="s">
        <v>1164</v>
      </c>
      <c r="C505" s="5" t="s">
        <v>84</v>
      </c>
      <c r="D505" s="12" t="s">
        <v>235</v>
      </c>
      <c r="E505" s="10" t="s">
        <v>236</v>
      </c>
    </row>
    <row r="506" spans="1:5" ht="13.2" x14ac:dyDescent="0.25">
      <c r="C506" s="5" t="s">
        <v>9</v>
      </c>
      <c r="D506" s="11" t="s">
        <v>165</v>
      </c>
      <c r="E506" s="9" t="s">
        <v>166</v>
      </c>
    </row>
    <row r="507" spans="1:5" ht="13.2" x14ac:dyDescent="0.25">
      <c r="A507" s="18" t="s">
        <v>1167</v>
      </c>
      <c r="B507" s="5" t="s">
        <v>1166</v>
      </c>
      <c r="C507" s="5" t="s">
        <v>84</v>
      </c>
      <c r="D507" s="12" t="s">
        <v>669</v>
      </c>
      <c r="E507" s="10" t="s">
        <v>670</v>
      </c>
    </row>
    <row r="508" spans="1:5" ht="13.2" x14ac:dyDescent="0.25">
      <c r="A508" s="18" t="s">
        <v>1169</v>
      </c>
      <c r="B508" s="5" t="s">
        <v>1168</v>
      </c>
      <c r="C508" s="5" t="s">
        <v>84</v>
      </c>
      <c r="D508" s="12" t="s">
        <v>161</v>
      </c>
      <c r="E508" s="10" t="s">
        <v>162</v>
      </c>
    </row>
    <row r="509" spans="1:5" ht="13.2" x14ac:dyDescent="0.25">
      <c r="C509" s="5" t="s">
        <v>9</v>
      </c>
      <c r="D509" s="11" t="s">
        <v>253</v>
      </c>
      <c r="E509" s="9" t="s">
        <v>254</v>
      </c>
    </row>
    <row r="510" spans="1:5" ht="13.2" x14ac:dyDescent="0.25">
      <c r="A510" s="18" t="s">
        <v>1171</v>
      </c>
      <c r="B510" s="5" t="s">
        <v>1170</v>
      </c>
      <c r="C510" s="5" t="s">
        <v>9</v>
      </c>
      <c r="D510" s="11" t="s">
        <v>859</v>
      </c>
      <c r="E510" s="9" t="s">
        <v>860</v>
      </c>
    </row>
    <row r="511" spans="1:5" ht="13.2" x14ac:dyDescent="0.25">
      <c r="A511" s="18" t="s">
        <v>1173</v>
      </c>
      <c r="B511" s="5" t="s">
        <v>1172</v>
      </c>
      <c r="C511" s="5" t="s">
        <v>9</v>
      </c>
      <c r="D511" s="11" t="s">
        <v>1174</v>
      </c>
      <c r="E511" s="9" t="s">
        <v>1175</v>
      </c>
    </row>
    <row r="512" spans="1:5" ht="13.2" x14ac:dyDescent="0.25">
      <c r="C512" s="5" t="s">
        <v>9</v>
      </c>
      <c r="D512" s="11" t="s">
        <v>414</v>
      </c>
      <c r="E512" s="9" t="s">
        <v>415</v>
      </c>
    </row>
    <row r="513" spans="1:5" ht="13.2" x14ac:dyDescent="0.25">
      <c r="A513" s="18" t="s">
        <v>1177</v>
      </c>
      <c r="B513" s="5" t="s">
        <v>1176</v>
      </c>
      <c r="C513" s="5" t="s">
        <v>84</v>
      </c>
      <c r="D513" s="12" t="s">
        <v>438</v>
      </c>
      <c r="E513" s="10" t="s">
        <v>439</v>
      </c>
    </row>
    <row r="514" spans="1:5" ht="13.2" x14ac:dyDescent="0.25">
      <c r="C514" s="5" t="s">
        <v>84</v>
      </c>
      <c r="D514" s="12" t="s">
        <v>171</v>
      </c>
      <c r="E514" s="10" t="s">
        <v>172</v>
      </c>
    </row>
    <row r="515" spans="1:5" ht="13.2" x14ac:dyDescent="0.25">
      <c r="C515" s="5" t="s">
        <v>9</v>
      </c>
      <c r="D515" s="11" t="s">
        <v>440</v>
      </c>
      <c r="E515" s="9" t="s">
        <v>441</v>
      </c>
    </row>
    <row r="516" spans="1:5" ht="13.2" x14ac:dyDescent="0.25">
      <c r="C516" s="5" t="s">
        <v>9</v>
      </c>
      <c r="D516" s="11" t="s">
        <v>173</v>
      </c>
      <c r="E516" s="9" t="s">
        <v>174</v>
      </c>
    </row>
    <row r="517" spans="1:5" ht="13.2" x14ac:dyDescent="0.25">
      <c r="A517" s="18" t="s">
        <v>1179</v>
      </c>
      <c r="B517" s="5" t="s">
        <v>1178</v>
      </c>
      <c r="C517" s="5" t="s">
        <v>9</v>
      </c>
      <c r="D517" s="11" t="s">
        <v>436</v>
      </c>
      <c r="E517" s="9" t="s">
        <v>437</v>
      </c>
    </row>
    <row r="518" spans="1:5" ht="13.2" x14ac:dyDescent="0.25">
      <c r="A518" s="18" t="s">
        <v>1181</v>
      </c>
      <c r="B518" s="5" t="s">
        <v>1180</v>
      </c>
      <c r="C518" s="5" t="s">
        <v>9</v>
      </c>
      <c r="D518" s="11" t="s">
        <v>1182</v>
      </c>
      <c r="E518" s="9" t="s">
        <v>1183</v>
      </c>
    </row>
    <row r="519" spans="1:5" ht="13.2" x14ac:dyDescent="0.25">
      <c r="A519" s="18" t="s">
        <v>1185</v>
      </c>
      <c r="B519" s="5" t="s">
        <v>1184</v>
      </c>
      <c r="C519" s="5" t="s">
        <v>84</v>
      </c>
      <c r="D519" s="12" t="s">
        <v>235</v>
      </c>
      <c r="E519" s="10" t="s">
        <v>236</v>
      </c>
    </row>
    <row r="520" spans="1:5" ht="13.2" x14ac:dyDescent="0.25">
      <c r="C520" s="5" t="s">
        <v>9</v>
      </c>
      <c r="D520" s="11" t="s">
        <v>237</v>
      </c>
      <c r="E520" s="9" t="s">
        <v>238</v>
      </c>
    </row>
    <row r="521" spans="1:5" ht="13.2" x14ac:dyDescent="0.25">
      <c r="A521" s="18" t="s">
        <v>1187</v>
      </c>
      <c r="B521" s="5" t="s">
        <v>1186</v>
      </c>
      <c r="C521" s="5" t="s">
        <v>84</v>
      </c>
      <c r="D521" s="12" t="s">
        <v>1188</v>
      </c>
      <c r="E521" s="10" t="s">
        <v>1189</v>
      </c>
    </row>
    <row r="522" spans="1:5" ht="13.2" x14ac:dyDescent="0.25">
      <c r="C522" s="5" t="s">
        <v>9</v>
      </c>
      <c r="D522" s="11" t="s">
        <v>1190</v>
      </c>
      <c r="E522" s="9" t="s">
        <v>1191</v>
      </c>
    </row>
    <row r="523" spans="1:5" ht="13.2" x14ac:dyDescent="0.25">
      <c r="A523" s="18" t="s">
        <v>1193</v>
      </c>
      <c r="B523" s="5" t="s">
        <v>1192</v>
      </c>
      <c r="C523" s="5" t="s">
        <v>9</v>
      </c>
      <c r="D523" s="11" t="s">
        <v>1194</v>
      </c>
      <c r="E523" s="9" t="s">
        <v>1195</v>
      </c>
    </row>
    <row r="524" spans="1:5" ht="13.2" x14ac:dyDescent="0.25">
      <c r="A524" s="18" t="s">
        <v>1060</v>
      </c>
      <c r="B524" s="5" t="s">
        <v>1059</v>
      </c>
      <c r="C524" s="5" t="s">
        <v>9</v>
      </c>
      <c r="D524" s="11" t="s">
        <v>1196</v>
      </c>
      <c r="E524" s="9" t="s">
        <v>1197</v>
      </c>
    </row>
    <row r="525" spans="1:5" ht="13.2" x14ac:dyDescent="0.25">
      <c r="A525" s="18" t="s">
        <v>1199</v>
      </c>
      <c r="B525" s="5" t="s">
        <v>1198</v>
      </c>
      <c r="C525" s="5" t="s">
        <v>84</v>
      </c>
      <c r="D525" s="12" t="s">
        <v>89</v>
      </c>
      <c r="E525" s="10" t="s">
        <v>90</v>
      </c>
    </row>
    <row r="526" spans="1:5" ht="13.2" x14ac:dyDescent="0.25">
      <c r="A526" s="18" t="s">
        <v>789</v>
      </c>
      <c r="B526" s="5" t="s">
        <v>788</v>
      </c>
      <c r="C526" s="5" t="s">
        <v>84</v>
      </c>
      <c r="D526" s="12" t="s">
        <v>790</v>
      </c>
      <c r="E526" s="10" t="s">
        <v>791</v>
      </c>
    </row>
    <row r="527" spans="1:5" ht="13.2" x14ac:dyDescent="0.25">
      <c r="C527" s="5" t="s">
        <v>9</v>
      </c>
      <c r="D527" s="11" t="s">
        <v>998</v>
      </c>
      <c r="E527" s="9" t="s">
        <v>999</v>
      </c>
    </row>
    <row r="528" spans="1:5" ht="13.2" x14ac:dyDescent="0.25">
      <c r="A528" s="18" t="s">
        <v>1201</v>
      </c>
      <c r="B528" s="5" t="s">
        <v>1200</v>
      </c>
      <c r="C528" s="5" t="s">
        <v>84</v>
      </c>
      <c r="D528" s="12" t="s">
        <v>235</v>
      </c>
      <c r="E528" s="10" t="s">
        <v>236</v>
      </c>
    </row>
    <row r="529" spans="1:5" ht="13.2" x14ac:dyDescent="0.25">
      <c r="C529" s="5" t="s">
        <v>9</v>
      </c>
      <c r="D529" s="11" t="s">
        <v>1202</v>
      </c>
      <c r="E529" s="9" t="s">
        <v>1203</v>
      </c>
    </row>
    <row r="530" spans="1:5" ht="13.2" x14ac:dyDescent="0.25">
      <c r="A530" s="18" t="s">
        <v>1205</v>
      </c>
      <c r="B530" s="5" t="s">
        <v>1204</v>
      </c>
      <c r="C530" s="5" t="s">
        <v>84</v>
      </c>
      <c r="D530" s="12" t="s">
        <v>1206</v>
      </c>
      <c r="E530" s="10" t="s">
        <v>1207</v>
      </c>
    </row>
    <row r="531" spans="1:5" ht="13.2" x14ac:dyDescent="0.25">
      <c r="C531" s="5" t="s">
        <v>9</v>
      </c>
      <c r="D531" s="11" t="s">
        <v>1208</v>
      </c>
      <c r="E531" s="9" t="s">
        <v>1209</v>
      </c>
    </row>
    <row r="532" spans="1:5" ht="13.2" x14ac:dyDescent="0.25">
      <c r="A532" s="18" t="s">
        <v>1211</v>
      </c>
      <c r="B532" s="5" t="s">
        <v>1210</v>
      </c>
      <c r="C532" s="5" t="s">
        <v>84</v>
      </c>
      <c r="D532" s="12" t="s">
        <v>111</v>
      </c>
      <c r="E532" s="10" t="s">
        <v>112</v>
      </c>
    </row>
    <row r="533" spans="1:5" ht="13.2" x14ac:dyDescent="0.25">
      <c r="C533" s="5" t="s">
        <v>84</v>
      </c>
      <c r="D533" s="12" t="s">
        <v>85</v>
      </c>
      <c r="E533" s="10" t="s">
        <v>86</v>
      </c>
    </row>
    <row r="534" spans="1:5" ht="13.2" x14ac:dyDescent="0.25">
      <c r="C534" s="5" t="s">
        <v>84</v>
      </c>
      <c r="D534" s="12" t="s">
        <v>113</v>
      </c>
      <c r="E534" s="10" t="s">
        <v>114</v>
      </c>
    </row>
    <row r="535" spans="1:5" ht="13.2" x14ac:dyDescent="0.25">
      <c r="C535" s="5" t="s">
        <v>9</v>
      </c>
      <c r="D535" s="11" t="s">
        <v>115</v>
      </c>
      <c r="E535" s="9" t="s">
        <v>116</v>
      </c>
    </row>
    <row r="536" spans="1:5" ht="13.2" x14ac:dyDescent="0.25">
      <c r="C536" s="5" t="s">
        <v>9</v>
      </c>
      <c r="D536" s="11" t="s">
        <v>117</v>
      </c>
      <c r="E536" s="9" t="s">
        <v>118</v>
      </c>
    </row>
    <row r="537" spans="1:5" ht="13.2" x14ac:dyDescent="0.25">
      <c r="A537" s="18" t="s">
        <v>1213</v>
      </c>
      <c r="B537" s="5" t="s">
        <v>1212</v>
      </c>
      <c r="C537" s="5" t="s">
        <v>9</v>
      </c>
      <c r="D537" s="11" t="s">
        <v>1214</v>
      </c>
      <c r="E537" s="9" t="s">
        <v>1215</v>
      </c>
    </row>
    <row r="538" spans="1:5" ht="13.2" x14ac:dyDescent="0.25">
      <c r="A538" s="18" t="s">
        <v>1217</v>
      </c>
      <c r="B538" s="5" t="s">
        <v>1216</v>
      </c>
      <c r="C538" s="5" t="s">
        <v>9</v>
      </c>
      <c r="D538" s="11" t="s">
        <v>1218</v>
      </c>
      <c r="E538" s="9" t="s">
        <v>1219</v>
      </c>
    </row>
    <row r="539" spans="1:5" ht="13.2" x14ac:dyDescent="0.25">
      <c r="A539" s="18" t="s">
        <v>1221</v>
      </c>
      <c r="B539" s="5" t="s">
        <v>1220</v>
      </c>
      <c r="C539" s="5" t="s">
        <v>9</v>
      </c>
      <c r="D539" s="11" t="s">
        <v>1222</v>
      </c>
      <c r="E539" s="9" t="s">
        <v>1223</v>
      </c>
    </row>
    <row r="540" spans="1:5" ht="13.2" x14ac:dyDescent="0.25">
      <c r="A540" s="18" t="s">
        <v>1225</v>
      </c>
      <c r="B540" s="5" t="s">
        <v>1224</v>
      </c>
      <c r="C540" s="5" t="s">
        <v>9</v>
      </c>
      <c r="D540" s="11" t="s">
        <v>1051</v>
      </c>
      <c r="E540" s="9" t="s">
        <v>1052</v>
      </c>
    </row>
    <row r="541" spans="1:5" ht="13.2" x14ac:dyDescent="0.25">
      <c r="A541" s="18" t="s">
        <v>1227</v>
      </c>
      <c r="B541" s="5" t="s">
        <v>1226</v>
      </c>
      <c r="C541" s="5" t="s">
        <v>9</v>
      </c>
      <c r="D541" s="11" t="s">
        <v>1228</v>
      </c>
      <c r="E541" s="9" t="s">
        <v>1229</v>
      </c>
    </row>
    <row r="542" spans="1:5" ht="13.2" x14ac:dyDescent="0.25">
      <c r="A542" s="18" t="s">
        <v>1231</v>
      </c>
      <c r="B542" s="5" t="s">
        <v>1230</v>
      </c>
      <c r="C542" s="5" t="s">
        <v>9</v>
      </c>
      <c r="D542" s="11" t="s">
        <v>1228</v>
      </c>
      <c r="E542" s="9" t="s">
        <v>1229</v>
      </c>
    </row>
    <row r="543" spans="1:5" ht="13.2" x14ac:dyDescent="0.25">
      <c r="A543" s="18" t="s">
        <v>1233</v>
      </c>
      <c r="B543" s="5" t="s">
        <v>1232</v>
      </c>
      <c r="C543" s="5" t="s">
        <v>9</v>
      </c>
      <c r="D543" s="11" t="s">
        <v>1228</v>
      </c>
      <c r="E543" s="9" t="s">
        <v>1229</v>
      </c>
    </row>
    <row r="544" spans="1:5" ht="13.2" x14ac:dyDescent="0.25">
      <c r="A544" s="18" t="s">
        <v>1235</v>
      </c>
      <c r="B544" s="5" t="s">
        <v>1234</v>
      </c>
      <c r="C544" s="5" t="s">
        <v>84</v>
      </c>
      <c r="D544" s="12" t="s">
        <v>1236</v>
      </c>
      <c r="E544" s="10" t="s">
        <v>1237</v>
      </c>
    </row>
    <row r="545" spans="1:5" ht="13.2" x14ac:dyDescent="0.25">
      <c r="C545" s="5" t="s">
        <v>9</v>
      </c>
      <c r="D545" s="11" t="s">
        <v>1238</v>
      </c>
      <c r="E545" s="9" t="s">
        <v>1239</v>
      </c>
    </row>
    <row r="546" spans="1:5" ht="13.2" x14ac:dyDescent="0.25">
      <c r="A546" s="18" t="s">
        <v>1241</v>
      </c>
      <c r="B546" s="5" t="s">
        <v>1240</v>
      </c>
      <c r="C546" s="5" t="s">
        <v>9</v>
      </c>
      <c r="D546" s="11" t="s">
        <v>1238</v>
      </c>
      <c r="E546" s="9" t="s">
        <v>1239</v>
      </c>
    </row>
    <row r="547" spans="1:5" ht="13.2" x14ac:dyDescent="0.25">
      <c r="A547" s="18" t="s">
        <v>1243</v>
      </c>
      <c r="B547" s="5" t="s">
        <v>1242</v>
      </c>
      <c r="C547" s="5" t="s">
        <v>9</v>
      </c>
      <c r="D547" s="11" t="s">
        <v>1238</v>
      </c>
      <c r="E547" s="9" t="s">
        <v>1239</v>
      </c>
    </row>
    <row r="548" spans="1:5" ht="13.2" x14ac:dyDescent="0.25">
      <c r="A548" s="18" t="s">
        <v>1245</v>
      </c>
      <c r="B548" s="5" t="s">
        <v>1244</v>
      </c>
      <c r="C548" s="5" t="s">
        <v>9</v>
      </c>
      <c r="D548" s="11" t="s">
        <v>1238</v>
      </c>
      <c r="E548" s="9" t="s">
        <v>1239</v>
      </c>
    </row>
    <row r="549" spans="1:5" ht="13.2" x14ac:dyDescent="0.25">
      <c r="A549" s="18" t="s">
        <v>1247</v>
      </c>
      <c r="B549" s="5" t="s">
        <v>1246</v>
      </c>
      <c r="C549" s="5" t="s">
        <v>9</v>
      </c>
      <c r="D549" s="11" t="s">
        <v>1238</v>
      </c>
      <c r="E549" s="9" t="s">
        <v>1239</v>
      </c>
    </row>
    <row r="550" spans="1:5" ht="13.2" x14ac:dyDescent="0.25">
      <c r="A550" s="18" t="s">
        <v>1249</v>
      </c>
      <c r="B550" s="5" t="s">
        <v>1248</v>
      </c>
      <c r="C550" s="5" t="s">
        <v>84</v>
      </c>
      <c r="D550" s="12" t="s">
        <v>1236</v>
      </c>
      <c r="E550" s="10" t="s">
        <v>1237</v>
      </c>
    </row>
    <row r="551" spans="1:5" ht="13.2" x14ac:dyDescent="0.25">
      <c r="C551" s="5" t="s">
        <v>9</v>
      </c>
      <c r="D551" s="11" t="s">
        <v>1238</v>
      </c>
      <c r="E551" s="9" t="s">
        <v>1239</v>
      </c>
    </row>
    <row r="552" spans="1:5" ht="13.2" x14ac:dyDescent="0.25">
      <c r="A552" s="18" t="s">
        <v>1251</v>
      </c>
      <c r="B552" s="5" t="s">
        <v>1250</v>
      </c>
      <c r="C552" s="5" t="s">
        <v>84</v>
      </c>
      <c r="D552" s="12" t="s">
        <v>1236</v>
      </c>
      <c r="E552" s="10" t="s">
        <v>1237</v>
      </c>
    </row>
    <row r="553" spans="1:5" ht="13.2" x14ac:dyDescent="0.25">
      <c r="C553" s="5" t="s">
        <v>9</v>
      </c>
      <c r="D553" s="11" t="s">
        <v>1252</v>
      </c>
      <c r="E553" s="9" t="s">
        <v>1253</v>
      </c>
    </row>
    <row r="554" spans="1:5" ht="13.2" x14ac:dyDescent="0.25">
      <c r="A554" s="18" t="s">
        <v>1255</v>
      </c>
      <c r="B554" s="5" t="s">
        <v>1254</v>
      </c>
      <c r="C554" s="5" t="s">
        <v>84</v>
      </c>
      <c r="D554" s="12" t="s">
        <v>1236</v>
      </c>
      <c r="E554" s="10" t="s">
        <v>1237</v>
      </c>
    </row>
    <row r="555" spans="1:5" ht="13.2" x14ac:dyDescent="0.25">
      <c r="C555" s="5" t="s">
        <v>9</v>
      </c>
      <c r="D555" s="11" t="s">
        <v>1256</v>
      </c>
      <c r="E555" s="9" t="s">
        <v>1257</v>
      </c>
    </row>
    <row r="556" spans="1:5" ht="13.2" x14ac:dyDescent="0.25">
      <c r="A556" s="18" t="s">
        <v>1229</v>
      </c>
      <c r="B556" s="5" t="s">
        <v>1228</v>
      </c>
      <c r="C556" s="5" t="s">
        <v>9</v>
      </c>
      <c r="D556" s="11" t="s">
        <v>1236</v>
      </c>
      <c r="E556" s="9" t="s">
        <v>1237</v>
      </c>
    </row>
    <row r="557" spans="1:5" ht="13.2" x14ac:dyDescent="0.25">
      <c r="A557" s="18" t="s">
        <v>1052</v>
      </c>
      <c r="B557" s="5" t="s">
        <v>1051</v>
      </c>
      <c r="C557" s="5" t="s">
        <v>9</v>
      </c>
      <c r="D557" s="11" t="s">
        <v>1236</v>
      </c>
      <c r="E557" s="9" t="s">
        <v>1237</v>
      </c>
    </row>
    <row r="558" spans="1:5" ht="13.2" x14ac:dyDescent="0.25">
      <c r="A558" s="18" t="s">
        <v>1259</v>
      </c>
      <c r="B558" s="5" t="s">
        <v>1258</v>
      </c>
      <c r="C558" s="5" t="s">
        <v>9</v>
      </c>
      <c r="D558" s="11" t="s">
        <v>1236</v>
      </c>
      <c r="E558" s="9" t="s">
        <v>1237</v>
      </c>
    </row>
    <row r="559" spans="1:5" ht="13.2" x14ac:dyDescent="0.25">
      <c r="A559" s="18" t="s">
        <v>1261</v>
      </c>
      <c r="B559" s="5" t="s">
        <v>1260</v>
      </c>
      <c r="C559" s="5" t="s">
        <v>9</v>
      </c>
      <c r="D559" s="11" t="s">
        <v>1236</v>
      </c>
      <c r="E559" s="9" t="s">
        <v>1237</v>
      </c>
    </row>
    <row r="560" spans="1:5" ht="13.2" x14ac:dyDescent="0.25">
      <c r="A560" s="18" t="s">
        <v>409</v>
      </c>
      <c r="B560" s="5" t="s">
        <v>408</v>
      </c>
      <c r="C560" s="5" t="s">
        <v>9</v>
      </c>
      <c r="D560" s="11" t="s">
        <v>1236</v>
      </c>
      <c r="E560" s="9" t="s">
        <v>1237</v>
      </c>
    </row>
    <row r="561" spans="1:5" ht="13.2" x14ac:dyDescent="0.25">
      <c r="A561" s="18" t="s">
        <v>1239</v>
      </c>
      <c r="B561" s="5" t="s">
        <v>1238</v>
      </c>
      <c r="C561" s="5" t="s">
        <v>9</v>
      </c>
      <c r="D561" s="11" t="s">
        <v>1236</v>
      </c>
      <c r="E561" s="9" t="s">
        <v>1237</v>
      </c>
    </row>
    <row r="562" spans="1:5" ht="13.2" x14ac:dyDescent="0.25">
      <c r="A562" s="18" t="s">
        <v>1263</v>
      </c>
      <c r="B562" s="5" t="s">
        <v>1262</v>
      </c>
      <c r="C562" s="5" t="s">
        <v>9</v>
      </c>
      <c r="D562" s="11" t="s">
        <v>1236</v>
      </c>
      <c r="E562" s="9" t="s">
        <v>1237</v>
      </c>
    </row>
    <row r="563" spans="1:5" ht="13.2" x14ac:dyDescent="0.25">
      <c r="A563" s="18" t="s">
        <v>1265</v>
      </c>
      <c r="B563" s="5" t="s">
        <v>1264</v>
      </c>
      <c r="C563" s="5" t="s">
        <v>9</v>
      </c>
      <c r="D563" s="11" t="s">
        <v>1236</v>
      </c>
      <c r="E563" s="9" t="s">
        <v>1237</v>
      </c>
    </row>
    <row r="564" spans="1:5" ht="13.2" x14ac:dyDescent="0.25">
      <c r="A564" s="18" t="s">
        <v>1267</v>
      </c>
      <c r="B564" s="5" t="s">
        <v>1266</v>
      </c>
      <c r="C564" s="5" t="s">
        <v>9</v>
      </c>
      <c r="D564" s="11" t="s">
        <v>1236</v>
      </c>
      <c r="E564" s="9" t="s">
        <v>1237</v>
      </c>
    </row>
    <row r="565" spans="1:5" ht="13.2" x14ac:dyDescent="0.25">
      <c r="A565" s="18" t="s">
        <v>11</v>
      </c>
      <c r="B565" s="5" t="s">
        <v>10</v>
      </c>
      <c r="C565" s="5" t="s">
        <v>9</v>
      </c>
      <c r="D565" s="11" t="s">
        <v>1236</v>
      </c>
      <c r="E565" s="9" t="s">
        <v>1237</v>
      </c>
    </row>
    <row r="566" spans="1:5" ht="13.2" x14ac:dyDescent="0.25">
      <c r="A566" s="18" t="s">
        <v>1253</v>
      </c>
      <c r="B566" s="5" t="s">
        <v>1252</v>
      </c>
      <c r="C566" s="5" t="s">
        <v>9</v>
      </c>
      <c r="D566" s="11" t="s">
        <v>1236</v>
      </c>
      <c r="E566" s="9" t="s">
        <v>1237</v>
      </c>
    </row>
    <row r="567" spans="1:5" ht="13.2" x14ac:dyDescent="0.25">
      <c r="A567" s="18" t="s">
        <v>1257</v>
      </c>
      <c r="B567" s="5" t="s">
        <v>1256</v>
      </c>
      <c r="C567" s="5" t="s">
        <v>9</v>
      </c>
      <c r="D567" s="11" t="s">
        <v>1236</v>
      </c>
      <c r="E567" s="9" t="s">
        <v>1237</v>
      </c>
    </row>
    <row r="568" spans="1:5" ht="13.2" x14ac:dyDescent="0.25">
      <c r="A568" s="18" t="s">
        <v>1042</v>
      </c>
      <c r="B568" s="5" t="s">
        <v>1041</v>
      </c>
      <c r="C568" s="5" t="s">
        <v>9</v>
      </c>
      <c r="D568" s="11" t="s">
        <v>1236</v>
      </c>
      <c r="E568" s="9" t="s">
        <v>1237</v>
      </c>
    </row>
    <row r="569" spans="1:5" ht="13.2" x14ac:dyDescent="0.25">
      <c r="A569" s="18" t="s">
        <v>1269</v>
      </c>
      <c r="B569" s="5" t="s">
        <v>1268</v>
      </c>
      <c r="C569" s="5" t="s">
        <v>9</v>
      </c>
      <c r="D569" s="11" t="s">
        <v>1236</v>
      </c>
      <c r="E569" s="9" t="s">
        <v>1237</v>
      </c>
    </row>
    <row r="570" spans="1:5" ht="13.2" x14ac:dyDescent="0.25">
      <c r="A570" s="18" t="s">
        <v>1271</v>
      </c>
      <c r="B570" s="5" t="s">
        <v>1270</v>
      </c>
      <c r="C570" s="5" t="s">
        <v>9</v>
      </c>
      <c r="D570" s="11" t="s">
        <v>1236</v>
      </c>
      <c r="E570" s="9" t="s">
        <v>1237</v>
      </c>
    </row>
    <row r="571" spans="1:5" ht="13.2" x14ac:dyDescent="0.25">
      <c r="A571" s="18" t="s">
        <v>1048</v>
      </c>
      <c r="B571" s="5" t="s">
        <v>1047</v>
      </c>
      <c r="C571" s="5" t="s">
        <v>9</v>
      </c>
      <c r="D571" s="11" t="s">
        <v>1236</v>
      </c>
      <c r="E571" s="9" t="s">
        <v>1237</v>
      </c>
    </row>
    <row r="572" spans="1:5" ht="13.2" x14ac:dyDescent="0.25">
      <c r="A572" s="18" t="s">
        <v>1273</v>
      </c>
      <c r="B572" s="5" t="s">
        <v>1272</v>
      </c>
      <c r="C572" s="5" t="s">
        <v>9</v>
      </c>
      <c r="D572" s="11" t="s">
        <v>1236</v>
      </c>
      <c r="E572" s="9" t="s">
        <v>1237</v>
      </c>
    </row>
    <row r="573" spans="1:5" ht="13.2" x14ac:dyDescent="0.25">
      <c r="A573" s="18" t="s">
        <v>1275</v>
      </c>
      <c r="B573" s="5" t="s">
        <v>1274</v>
      </c>
      <c r="C573" s="5" t="s">
        <v>84</v>
      </c>
      <c r="D573" s="12" t="s">
        <v>941</v>
      </c>
      <c r="E573" s="10" t="s">
        <v>942</v>
      </c>
    </row>
    <row r="574" spans="1:5" ht="13.2" x14ac:dyDescent="0.25">
      <c r="A574" s="18" t="s">
        <v>1277</v>
      </c>
      <c r="B574" s="5" t="s">
        <v>1276</v>
      </c>
      <c r="C574" s="5" t="s">
        <v>84</v>
      </c>
      <c r="D574" s="12" t="s">
        <v>335</v>
      </c>
      <c r="E574" s="10" t="s">
        <v>336</v>
      </c>
    </row>
    <row r="575" spans="1:5" ht="13.2" x14ac:dyDescent="0.25">
      <c r="A575" s="18" t="s">
        <v>1279</v>
      </c>
      <c r="B575" s="5" t="s">
        <v>1278</v>
      </c>
      <c r="C575" s="5" t="s">
        <v>9</v>
      </c>
      <c r="D575" s="11" t="s">
        <v>1280</v>
      </c>
      <c r="E575" s="9" t="s">
        <v>1281</v>
      </c>
    </row>
    <row r="576" spans="1:5" ht="13.2" x14ac:dyDescent="0.25">
      <c r="A576" s="18" t="s">
        <v>1283</v>
      </c>
      <c r="B576" s="5" t="s">
        <v>1282</v>
      </c>
      <c r="C576" s="5" t="s">
        <v>84</v>
      </c>
      <c r="D576" s="12" t="s">
        <v>111</v>
      </c>
      <c r="E576" s="10" t="s">
        <v>112</v>
      </c>
    </row>
    <row r="577" spans="1:5" ht="13.2" x14ac:dyDescent="0.25">
      <c r="C577" s="5" t="s">
        <v>84</v>
      </c>
      <c r="D577" s="12" t="s">
        <v>679</v>
      </c>
      <c r="E577" s="10" t="s">
        <v>680</v>
      </c>
    </row>
    <row r="578" spans="1:5" ht="13.2" x14ac:dyDescent="0.25">
      <c r="C578" s="5" t="s">
        <v>9</v>
      </c>
      <c r="D578" s="11" t="s">
        <v>115</v>
      </c>
      <c r="E578" s="9" t="s">
        <v>116</v>
      </c>
    </row>
    <row r="579" spans="1:5" ht="13.2" x14ac:dyDescent="0.25">
      <c r="A579" s="18" t="s">
        <v>1285</v>
      </c>
      <c r="B579" s="5" t="s">
        <v>1284</v>
      </c>
      <c r="C579" s="5" t="s">
        <v>84</v>
      </c>
      <c r="D579" s="12" t="s">
        <v>679</v>
      </c>
      <c r="E579" s="10" t="s">
        <v>680</v>
      </c>
    </row>
    <row r="580" spans="1:5" ht="13.2" x14ac:dyDescent="0.25">
      <c r="A580" s="18" t="s">
        <v>1287</v>
      </c>
      <c r="B580" s="5" t="s">
        <v>1286</v>
      </c>
      <c r="C580" s="5" t="s">
        <v>9</v>
      </c>
      <c r="D580" s="11" t="s">
        <v>1288</v>
      </c>
      <c r="E580" s="9" t="s">
        <v>1289</v>
      </c>
    </row>
    <row r="581" spans="1:5" ht="13.2" x14ac:dyDescent="0.25">
      <c r="A581" s="18" t="s">
        <v>1291</v>
      </c>
      <c r="B581" s="5" t="s">
        <v>1290</v>
      </c>
      <c r="C581" s="5" t="s">
        <v>84</v>
      </c>
      <c r="D581" s="12" t="s">
        <v>111</v>
      </c>
      <c r="E581" s="10" t="s">
        <v>112</v>
      </c>
    </row>
    <row r="582" spans="1:5" ht="13.2" x14ac:dyDescent="0.25">
      <c r="C582" s="5" t="s">
        <v>84</v>
      </c>
      <c r="D582" s="12" t="s">
        <v>679</v>
      </c>
      <c r="E582" s="10" t="s">
        <v>680</v>
      </c>
    </row>
    <row r="583" spans="1:5" ht="13.2" x14ac:dyDescent="0.25">
      <c r="C583" s="5" t="s">
        <v>9</v>
      </c>
      <c r="D583" s="11" t="s">
        <v>115</v>
      </c>
      <c r="E583" s="9" t="s">
        <v>116</v>
      </c>
    </row>
    <row r="584" spans="1:5" ht="13.2" x14ac:dyDescent="0.25">
      <c r="A584" s="18" t="s">
        <v>1293</v>
      </c>
      <c r="B584" s="5" t="s">
        <v>1292</v>
      </c>
      <c r="C584" s="5" t="s">
        <v>84</v>
      </c>
      <c r="D584" s="12" t="s">
        <v>941</v>
      </c>
      <c r="E584" s="10" t="s">
        <v>942</v>
      </c>
    </row>
    <row r="585" spans="1:5" ht="13.2" x14ac:dyDescent="0.25">
      <c r="C585" s="5" t="s">
        <v>84</v>
      </c>
      <c r="D585" s="12" t="s">
        <v>679</v>
      </c>
      <c r="E585" s="10" t="s">
        <v>680</v>
      </c>
    </row>
    <row r="586" spans="1:5" ht="13.2" x14ac:dyDescent="0.25">
      <c r="A586" s="18" t="s">
        <v>1295</v>
      </c>
      <c r="B586" s="5" t="s">
        <v>1294</v>
      </c>
      <c r="C586" s="5" t="s">
        <v>84</v>
      </c>
      <c r="D586" s="12" t="s">
        <v>111</v>
      </c>
      <c r="E586" s="10" t="s">
        <v>112</v>
      </c>
    </row>
    <row r="587" spans="1:5" ht="13.2" x14ac:dyDescent="0.25">
      <c r="C587" s="5" t="s">
        <v>84</v>
      </c>
      <c r="D587" s="12" t="s">
        <v>679</v>
      </c>
      <c r="E587" s="10" t="s">
        <v>680</v>
      </c>
    </row>
    <row r="588" spans="1:5" ht="13.2" x14ac:dyDescent="0.25">
      <c r="C588" s="5" t="s">
        <v>9</v>
      </c>
      <c r="D588" s="11" t="s">
        <v>115</v>
      </c>
      <c r="E588" s="9" t="s">
        <v>116</v>
      </c>
    </row>
    <row r="589" spans="1:5" ht="13.2" x14ac:dyDescent="0.25">
      <c r="A589" s="18" t="s">
        <v>1297</v>
      </c>
      <c r="B589" s="5" t="s">
        <v>1296</v>
      </c>
      <c r="C589" s="5" t="s">
        <v>84</v>
      </c>
      <c r="D589" s="12" t="s">
        <v>111</v>
      </c>
      <c r="E589" s="10" t="s">
        <v>112</v>
      </c>
    </row>
    <row r="590" spans="1:5" ht="13.2" x14ac:dyDescent="0.25">
      <c r="C590" s="5" t="s">
        <v>84</v>
      </c>
      <c r="D590" s="12" t="s">
        <v>679</v>
      </c>
      <c r="E590" s="10" t="s">
        <v>680</v>
      </c>
    </row>
    <row r="591" spans="1:5" ht="13.2" x14ac:dyDescent="0.25">
      <c r="C591" s="5" t="s">
        <v>9</v>
      </c>
      <c r="D591" s="11" t="s">
        <v>115</v>
      </c>
      <c r="E591" s="9" t="s">
        <v>116</v>
      </c>
    </row>
    <row r="592" spans="1:5" ht="13.2" x14ac:dyDescent="0.25">
      <c r="A592" s="18" t="s">
        <v>1299</v>
      </c>
      <c r="B592" s="5" t="s">
        <v>1298</v>
      </c>
      <c r="C592" s="5" t="s">
        <v>9</v>
      </c>
      <c r="D592" s="11" t="s">
        <v>1300</v>
      </c>
      <c r="E592" s="9" t="s">
        <v>1301</v>
      </c>
    </row>
    <row r="593" spans="1:5" ht="13.2" x14ac:dyDescent="0.25">
      <c r="A593" s="18" t="s">
        <v>1303</v>
      </c>
      <c r="B593" s="5" t="s">
        <v>1302</v>
      </c>
      <c r="C593" s="5" t="s">
        <v>84</v>
      </c>
      <c r="D593" s="12" t="s">
        <v>111</v>
      </c>
      <c r="E593" s="10" t="s">
        <v>112</v>
      </c>
    </row>
    <row r="594" spans="1:5" ht="13.2" x14ac:dyDescent="0.25">
      <c r="C594" s="5" t="s">
        <v>84</v>
      </c>
      <c r="D594" s="12" t="s">
        <v>85</v>
      </c>
      <c r="E594" s="10" t="s">
        <v>86</v>
      </c>
    </row>
    <row r="595" spans="1:5" ht="13.2" x14ac:dyDescent="0.25">
      <c r="C595" s="5" t="s">
        <v>84</v>
      </c>
      <c r="D595" s="12" t="s">
        <v>113</v>
      </c>
      <c r="E595" s="10" t="s">
        <v>114</v>
      </c>
    </row>
    <row r="596" spans="1:5" ht="13.2" x14ac:dyDescent="0.25">
      <c r="C596" s="5" t="s">
        <v>9</v>
      </c>
      <c r="D596" s="11" t="s">
        <v>115</v>
      </c>
      <c r="E596" s="9" t="s">
        <v>116</v>
      </c>
    </row>
    <row r="597" spans="1:5" ht="13.2" x14ac:dyDescent="0.25">
      <c r="C597" s="5" t="s">
        <v>9</v>
      </c>
      <c r="D597" s="11" t="s">
        <v>117</v>
      </c>
      <c r="E597" s="9" t="s">
        <v>118</v>
      </c>
    </row>
    <row r="598" spans="1:5" ht="13.2" x14ac:dyDescent="0.25">
      <c r="A598" s="18" t="s">
        <v>1305</v>
      </c>
      <c r="B598" s="5" t="s">
        <v>1304</v>
      </c>
      <c r="C598" s="5" t="s">
        <v>84</v>
      </c>
      <c r="D598" s="12" t="s">
        <v>111</v>
      </c>
      <c r="E598" s="10" t="s">
        <v>112</v>
      </c>
    </row>
    <row r="599" spans="1:5" ht="13.2" x14ac:dyDescent="0.25">
      <c r="C599" s="5" t="s">
        <v>84</v>
      </c>
      <c r="D599" s="12" t="s">
        <v>85</v>
      </c>
      <c r="E599" s="10" t="s">
        <v>86</v>
      </c>
    </row>
    <row r="600" spans="1:5" ht="13.2" x14ac:dyDescent="0.25">
      <c r="C600" s="5" t="s">
        <v>84</v>
      </c>
      <c r="D600" s="12" t="s">
        <v>113</v>
      </c>
      <c r="E600" s="10" t="s">
        <v>114</v>
      </c>
    </row>
    <row r="601" spans="1:5" ht="13.2" x14ac:dyDescent="0.25">
      <c r="C601" s="5" t="s">
        <v>9</v>
      </c>
      <c r="D601" s="11" t="s">
        <v>115</v>
      </c>
      <c r="E601" s="9" t="s">
        <v>116</v>
      </c>
    </row>
    <row r="602" spans="1:5" ht="13.2" x14ac:dyDescent="0.25">
      <c r="C602" s="5" t="s">
        <v>9</v>
      </c>
      <c r="D602" s="11" t="s">
        <v>117</v>
      </c>
      <c r="E602" s="9" t="s">
        <v>118</v>
      </c>
    </row>
    <row r="603" spans="1:5" ht="13.2" x14ac:dyDescent="0.25">
      <c r="A603" s="18" t="s">
        <v>1307</v>
      </c>
      <c r="B603" s="5" t="s">
        <v>1306</v>
      </c>
      <c r="C603" s="5" t="s">
        <v>9</v>
      </c>
      <c r="D603" s="11" t="s">
        <v>923</v>
      </c>
      <c r="E603" s="9" t="s">
        <v>924</v>
      </c>
    </row>
    <row r="604" spans="1:5" ht="13.2" x14ac:dyDescent="0.25">
      <c r="A604" s="18" t="s">
        <v>924</v>
      </c>
      <c r="B604" s="5" t="s">
        <v>923</v>
      </c>
      <c r="C604" s="5" t="s">
        <v>9</v>
      </c>
      <c r="D604" s="11" t="s">
        <v>533</v>
      </c>
      <c r="E604" s="9" t="s">
        <v>534</v>
      </c>
    </row>
    <row r="605" spans="1:5" ht="13.2" x14ac:dyDescent="0.25">
      <c r="A605" s="18" t="s">
        <v>1309</v>
      </c>
      <c r="B605" s="5" t="s">
        <v>1308</v>
      </c>
      <c r="C605" s="5" t="s">
        <v>9</v>
      </c>
      <c r="D605" s="11" t="s">
        <v>923</v>
      </c>
      <c r="E605" s="9" t="s">
        <v>924</v>
      </c>
    </row>
    <row r="606" spans="1:5" ht="13.2" x14ac:dyDescent="0.25">
      <c r="A606" s="18" t="s">
        <v>1311</v>
      </c>
      <c r="B606" s="5" t="s">
        <v>1310</v>
      </c>
      <c r="C606" s="5" t="s">
        <v>84</v>
      </c>
      <c r="D606" s="12" t="s">
        <v>111</v>
      </c>
      <c r="E606" s="10" t="s">
        <v>112</v>
      </c>
    </row>
    <row r="607" spans="1:5" ht="13.2" x14ac:dyDescent="0.25">
      <c r="C607" s="5" t="s">
        <v>84</v>
      </c>
      <c r="D607" s="12" t="s">
        <v>85</v>
      </c>
      <c r="E607" s="10" t="s">
        <v>86</v>
      </c>
    </row>
    <row r="608" spans="1:5" ht="13.2" x14ac:dyDescent="0.25">
      <c r="C608" s="5" t="s">
        <v>84</v>
      </c>
      <c r="D608" s="12" t="s">
        <v>113</v>
      </c>
      <c r="E608" s="10" t="s">
        <v>114</v>
      </c>
    </row>
    <row r="609" spans="1:5" ht="13.2" x14ac:dyDescent="0.25">
      <c r="C609" s="5" t="s">
        <v>9</v>
      </c>
      <c r="D609" s="11" t="s">
        <v>115</v>
      </c>
      <c r="E609" s="9" t="s">
        <v>116</v>
      </c>
    </row>
    <row r="610" spans="1:5" ht="13.2" x14ac:dyDescent="0.25">
      <c r="C610" s="5" t="s">
        <v>9</v>
      </c>
      <c r="D610" s="11" t="s">
        <v>117</v>
      </c>
      <c r="E610" s="9" t="s">
        <v>118</v>
      </c>
    </row>
    <row r="611" spans="1:5" ht="13.2" x14ac:dyDescent="0.25">
      <c r="A611" s="18" t="s">
        <v>1313</v>
      </c>
      <c r="B611" s="5" t="s">
        <v>1312</v>
      </c>
      <c r="C611" s="5" t="s">
        <v>9</v>
      </c>
      <c r="D611" s="11" t="s">
        <v>657</v>
      </c>
      <c r="E611" s="9" t="s">
        <v>658</v>
      </c>
    </row>
    <row r="612" spans="1:5" ht="13.2" x14ac:dyDescent="0.25">
      <c r="A612" s="18" t="s">
        <v>1315</v>
      </c>
      <c r="B612" s="5" t="s">
        <v>1314</v>
      </c>
      <c r="C612" s="5" t="s">
        <v>84</v>
      </c>
      <c r="D612" s="12" t="s">
        <v>1316</v>
      </c>
      <c r="E612" s="10" t="s">
        <v>1317</v>
      </c>
    </row>
    <row r="613" spans="1:5" ht="13.2" x14ac:dyDescent="0.25">
      <c r="C613" s="5" t="s">
        <v>9</v>
      </c>
      <c r="D613" s="11" t="s">
        <v>1318</v>
      </c>
      <c r="E613" s="9" t="s">
        <v>1319</v>
      </c>
    </row>
    <row r="614" spans="1:5" ht="13.2" x14ac:dyDescent="0.25">
      <c r="A614" s="18" t="s">
        <v>1321</v>
      </c>
      <c r="B614" s="5" t="s">
        <v>1320</v>
      </c>
      <c r="C614" s="5" t="s">
        <v>9</v>
      </c>
      <c r="D614" s="11" t="s">
        <v>1322</v>
      </c>
      <c r="E614" s="9" t="s">
        <v>1323</v>
      </c>
    </row>
    <row r="615" spans="1:5" ht="13.2" x14ac:dyDescent="0.25">
      <c r="A615" s="18" t="s">
        <v>1325</v>
      </c>
      <c r="B615" s="5" t="s">
        <v>1324</v>
      </c>
      <c r="C615" s="5" t="s">
        <v>84</v>
      </c>
      <c r="D615" s="12" t="s">
        <v>1316</v>
      </c>
      <c r="E615" s="10" t="s">
        <v>1317</v>
      </c>
    </row>
    <row r="616" spans="1:5" ht="13.2" x14ac:dyDescent="0.25">
      <c r="C616" s="5" t="s">
        <v>9</v>
      </c>
      <c r="D616" s="11" t="s">
        <v>1318</v>
      </c>
      <c r="E616" s="9" t="s">
        <v>1319</v>
      </c>
    </row>
    <row r="617" spans="1:5" ht="13.2" x14ac:dyDescent="0.25">
      <c r="A617" s="18" t="s">
        <v>1327</v>
      </c>
      <c r="B617" s="5" t="s">
        <v>1326</v>
      </c>
      <c r="C617" s="5" t="s">
        <v>84</v>
      </c>
      <c r="D617" s="12" t="s">
        <v>121</v>
      </c>
      <c r="E617" s="10" t="s">
        <v>122</v>
      </c>
    </row>
    <row r="618" spans="1:5" ht="13.2" x14ac:dyDescent="0.25">
      <c r="A618" s="18" t="s">
        <v>1329</v>
      </c>
      <c r="B618" s="5" t="s">
        <v>1328</v>
      </c>
      <c r="C618" s="5" t="s">
        <v>84</v>
      </c>
      <c r="D618" s="12" t="s">
        <v>1330</v>
      </c>
      <c r="E618" s="10" t="s">
        <v>1331</v>
      </c>
    </row>
    <row r="619" spans="1:5" ht="13.2" x14ac:dyDescent="0.25">
      <c r="C619" s="5" t="s">
        <v>9</v>
      </c>
      <c r="D619" s="11" t="s">
        <v>1332</v>
      </c>
      <c r="E619" s="9" t="s">
        <v>1333</v>
      </c>
    </row>
    <row r="620" spans="1:5" ht="13.2" x14ac:dyDescent="0.25">
      <c r="A620" s="18" t="s">
        <v>1331</v>
      </c>
      <c r="B620" s="5" t="s">
        <v>1330</v>
      </c>
      <c r="C620" s="5" t="s">
        <v>84</v>
      </c>
      <c r="D620" s="12" t="s">
        <v>1332</v>
      </c>
      <c r="E620" s="10" t="s">
        <v>1333</v>
      </c>
    </row>
    <row r="621" spans="1:5" ht="13.2" x14ac:dyDescent="0.25">
      <c r="A621" s="18" t="s">
        <v>1335</v>
      </c>
      <c r="B621" s="5" t="s">
        <v>1334</v>
      </c>
      <c r="C621" s="5" t="s">
        <v>9</v>
      </c>
      <c r="D621" s="11" t="s">
        <v>231</v>
      </c>
      <c r="E621" s="9" t="s">
        <v>232</v>
      </c>
    </row>
    <row r="622" spans="1:5" ht="13.2" x14ac:dyDescent="0.25">
      <c r="A622" s="18" t="s">
        <v>1337</v>
      </c>
      <c r="B622" s="5" t="s">
        <v>1336</v>
      </c>
      <c r="C622" s="5" t="s">
        <v>9</v>
      </c>
      <c r="D622" s="11" t="s">
        <v>373</v>
      </c>
      <c r="E622" s="9" t="s">
        <v>374</v>
      </c>
    </row>
    <row r="623" spans="1:5" ht="13.2" x14ac:dyDescent="0.25">
      <c r="A623" s="18" t="s">
        <v>1339</v>
      </c>
      <c r="B623" s="5" t="s">
        <v>1338</v>
      </c>
      <c r="C623" s="5" t="s">
        <v>84</v>
      </c>
      <c r="D623" s="12" t="s">
        <v>89</v>
      </c>
      <c r="E623" s="10" t="s">
        <v>90</v>
      </c>
    </row>
    <row r="624" spans="1:5" ht="13.2" x14ac:dyDescent="0.25">
      <c r="A624" s="18" t="s">
        <v>447</v>
      </c>
      <c r="B624" s="5" t="s">
        <v>446</v>
      </c>
      <c r="C624" s="5" t="s">
        <v>9</v>
      </c>
      <c r="D624" s="11" t="s">
        <v>1340</v>
      </c>
      <c r="E624" s="9" t="s">
        <v>1341</v>
      </c>
    </row>
    <row r="625" spans="1:5" ht="13.2" x14ac:dyDescent="0.25">
      <c r="A625" s="18" t="s">
        <v>1343</v>
      </c>
      <c r="B625" s="5" t="s">
        <v>1342</v>
      </c>
      <c r="C625" s="5" t="s">
        <v>84</v>
      </c>
      <c r="D625" s="12" t="s">
        <v>89</v>
      </c>
      <c r="E625" s="10" t="s">
        <v>90</v>
      </c>
    </row>
    <row r="626" spans="1:5" ht="13.2" x14ac:dyDescent="0.25">
      <c r="A626" s="18" t="s">
        <v>1345</v>
      </c>
      <c r="B626" s="5" t="s">
        <v>1344</v>
      </c>
      <c r="C626" s="5" t="s">
        <v>9</v>
      </c>
      <c r="D626" s="11" t="s">
        <v>1346</v>
      </c>
      <c r="E626" s="9" t="s">
        <v>1347</v>
      </c>
    </row>
    <row r="627" spans="1:5" ht="13.2" x14ac:dyDescent="0.25">
      <c r="A627" s="18" t="s">
        <v>1349</v>
      </c>
      <c r="B627" s="5" t="s">
        <v>1348</v>
      </c>
      <c r="C627" s="5" t="s">
        <v>9</v>
      </c>
      <c r="D627" s="11" t="s">
        <v>1346</v>
      </c>
      <c r="E627" s="9" t="s">
        <v>1347</v>
      </c>
    </row>
    <row r="628" spans="1:5" ht="13.2" x14ac:dyDescent="0.25">
      <c r="A628" s="18" t="s">
        <v>1351</v>
      </c>
      <c r="B628" s="5" t="s">
        <v>1350</v>
      </c>
      <c r="C628" s="5" t="s">
        <v>9</v>
      </c>
      <c r="D628" s="11" t="s">
        <v>1352</v>
      </c>
      <c r="E628" s="9" t="s">
        <v>1353</v>
      </c>
    </row>
    <row r="629" spans="1:5" ht="13.2" x14ac:dyDescent="0.25">
      <c r="A629" s="18" t="s">
        <v>1355</v>
      </c>
      <c r="B629" s="5" t="s">
        <v>1354</v>
      </c>
      <c r="C629" s="5" t="s">
        <v>9</v>
      </c>
      <c r="D629" s="11" t="s">
        <v>1350</v>
      </c>
      <c r="E629" s="9" t="s">
        <v>1351</v>
      </c>
    </row>
    <row r="630" spans="1:5" ht="13.2" x14ac:dyDescent="0.25">
      <c r="C630" s="5" t="s">
        <v>9</v>
      </c>
      <c r="D630" s="11" t="s">
        <v>1356</v>
      </c>
      <c r="E630" s="9" t="s">
        <v>1357</v>
      </c>
    </row>
    <row r="631" spans="1:5" ht="13.2" x14ac:dyDescent="0.25">
      <c r="A631" s="18" t="s">
        <v>1359</v>
      </c>
      <c r="B631" s="5" t="s">
        <v>1358</v>
      </c>
      <c r="C631" s="5" t="s">
        <v>9</v>
      </c>
      <c r="D631" s="11" t="s">
        <v>1360</v>
      </c>
      <c r="E631" s="9" t="s">
        <v>1361</v>
      </c>
    </row>
    <row r="632" spans="1:5" ht="13.2" x14ac:dyDescent="0.25">
      <c r="C632" s="5" t="s">
        <v>9</v>
      </c>
      <c r="D632" s="11" t="s">
        <v>1362</v>
      </c>
      <c r="E632" s="9" t="s">
        <v>1363</v>
      </c>
    </row>
    <row r="633" spans="1:5" ht="13.2" x14ac:dyDescent="0.25">
      <c r="A633" s="18" t="s">
        <v>1365</v>
      </c>
      <c r="B633" s="5" t="s">
        <v>1364</v>
      </c>
      <c r="C633" s="5" t="s">
        <v>84</v>
      </c>
      <c r="D633" s="12" t="s">
        <v>741</v>
      </c>
      <c r="E633" s="10" t="s">
        <v>742</v>
      </c>
    </row>
    <row r="634" spans="1:5" ht="13.2" x14ac:dyDescent="0.25">
      <c r="C634" s="5" t="s">
        <v>9</v>
      </c>
      <c r="D634" s="11" t="s">
        <v>749</v>
      </c>
      <c r="E634" s="9" t="s">
        <v>750</v>
      </c>
    </row>
    <row r="635" spans="1:5" ht="13.2" x14ac:dyDescent="0.25">
      <c r="A635" s="18" t="s">
        <v>1367</v>
      </c>
      <c r="B635" s="5" t="s">
        <v>1366</v>
      </c>
      <c r="C635" s="5" t="s">
        <v>84</v>
      </c>
      <c r="D635" s="12" t="s">
        <v>87</v>
      </c>
      <c r="E635" s="10" t="s">
        <v>88</v>
      </c>
    </row>
    <row r="636" spans="1:5" ht="13.2" x14ac:dyDescent="0.25">
      <c r="C636" s="5" t="s">
        <v>84</v>
      </c>
      <c r="D636" s="12" t="s">
        <v>89</v>
      </c>
      <c r="E636" s="10" t="s">
        <v>90</v>
      </c>
    </row>
    <row r="637" spans="1:5" ht="13.2" x14ac:dyDescent="0.25">
      <c r="A637" s="18" t="s">
        <v>1369</v>
      </c>
      <c r="B637" s="5" t="s">
        <v>1368</v>
      </c>
      <c r="C637" s="5" t="s">
        <v>84</v>
      </c>
      <c r="D637" s="12" t="s">
        <v>1316</v>
      </c>
      <c r="E637" s="10" t="s">
        <v>1317</v>
      </c>
    </row>
    <row r="638" spans="1:5" ht="13.2" x14ac:dyDescent="0.25">
      <c r="C638" s="5" t="s">
        <v>84</v>
      </c>
      <c r="D638" s="12" t="s">
        <v>398</v>
      </c>
      <c r="E638" s="10" t="s">
        <v>399</v>
      </c>
    </row>
    <row r="639" spans="1:5" ht="13.2" x14ac:dyDescent="0.25">
      <c r="C639" s="5" t="s">
        <v>9</v>
      </c>
      <c r="D639" s="11" t="s">
        <v>1318</v>
      </c>
      <c r="E639" s="9" t="s">
        <v>1319</v>
      </c>
    </row>
    <row r="640" spans="1:5" ht="13.2" x14ac:dyDescent="0.25">
      <c r="C640" s="5" t="s">
        <v>9</v>
      </c>
      <c r="D640" s="11" t="s">
        <v>400</v>
      </c>
      <c r="E640" s="9" t="s">
        <v>401</v>
      </c>
    </row>
    <row r="641" spans="1:5" ht="13.2" x14ac:dyDescent="0.25">
      <c r="A641" s="18" t="s">
        <v>1317</v>
      </c>
      <c r="B641" s="5" t="s">
        <v>1316</v>
      </c>
      <c r="C641" s="5" t="s">
        <v>84</v>
      </c>
      <c r="D641" s="12" t="s">
        <v>1318</v>
      </c>
      <c r="E641" s="10" t="s">
        <v>1319</v>
      </c>
    </row>
    <row r="642" spans="1:5" ht="13.2" x14ac:dyDescent="0.25">
      <c r="A642" s="18" t="s">
        <v>1371</v>
      </c>
      <c r="B642" s="5" t="s">
        <v>1370</v>
      </c>
      <c r="C642" s="5" t="s">
        <v>84</v>
      </c>
      <c r="D642" s="12" t="s">
        <v>393</v>
      </c>
      <c r="E642" s="10" t="s">
        <v>394</v>
      </c>
    </row>
    <row r="643" spans="1:5" ht="13.2" x14ac:dyDescent="0.25">
      <c r="C643" s="5" t="s">
        <v>9</v>
      </c>
      <c r="D643" s="11" t="s">
        <v>395</v>
      </c>
      <c r="E643" s="9" t="s">
        <v>394</v>
      </c>
    </row>
    <row r="644" spans="1:5" ht="13.2" x14ac:dyDescent="0.25">
      <c r="A644" s="18" t="s">
        <v>1373</v>
      </c>
      <c r="B644" s="5" t="s">
        <v>1372</v>
      </c>
      <c r="C644" s="5" t="s">
        <v>84</v>
      </c>
      <c r="D644" s="12" t="s">
        <v>669</v>
      </c>
      <c r="E644" s="10" t="s">
        <v>670</v>
      </c>
    </row>
    <row r="645" spans="1:5" ht="13.2" x14ac:dyDescent="0.25">
      <c r="C645" s="5" t="s">
        <v>84</v>
      </c>
      <c r="D645" s="12" t="s">
        <v>85</v>
      </c>
      <c r="E645" s="10" t="s">
        <v>86</v>
      </c>
    </row>
    <row r="646" spans="1:5" ht="13.2" x14ac:dyDescent="0.25">
      <c r="A646" s="18" t="s">
        <v>1375</v>
      </c>
      <c r="B646" s="5" t="s">
        <v>1374</v>
      </c>
      <c r="C646" s="5" t="s">
        <v>84</v>
      </c>
      <c r="D646" s="12" t="s">
        <v>1376</v>
      </c>
      <c r="E646" s="10" t="s">
        <v>1377</v>
      </c>
    </row>
    <row r="647" spans="1:5" ht="13.2" x14ac:dyDescent="0.25">
      <c r="C647" s="5" t="s">
        <v>9</v>
      </c>
      <c r="D647" s="11" t="s">
        <v>1378</v>
      </c>
      <c r="E647" s="9" t="s">
        <v>1379</v>
      </c>
    </row>
    <row r="648" spans="1:5" ht="13.2" x14ac:dyDescent="0.25">
      <c r="A648" s="18" t="s">
        <v>1377</v>
      </c>
      <c r="B648" s="5" t="s">
        <v>1376</v>
      </c>
      <c r="C648" s="5" t="s">
        <v>9</v>
      </c>
      <c r="D648" s="11" t="s">
        <v>1356</v>
      </c>
      <c r="E648" s="9" t="s">
        <v>1357</v>
      </c>
    </row>
    <row r="649" spans="1:5" ht="13.2" x14ac:dyDescent="0.25">
      <c r="A649" s="18" t="s">
        <v>1381</v>
      </c>
      <c r="B649" s="5" t="s">
        <v>1380</v>
      </c>
      <c r="C649" s="5" t="s">
        <v>9</v>
      </c>
      <c r="D649" s="11" t="s">
        <v>806</v>
      </c>
      <c r="E649" s="9" t="s">
        <v>807</v>
      </c>
    </row>
    <row r="650" spans="1:5" ht="13.2" x14ac:dyDescent="0.25">
      <c r="A650" s="18" t="s">
        <v>1383</v>
      </c>
      <c r="B650" s="5" t="s">
        <v>1382</v>
      </c>
      <c r="C650" s="5" t="s">
        <v>9</v>
      </c>
      <c r="D650" s="11" t="s">
        <v>1384</v>
      </c>
      <c r="E650" s="9" t="s">
        <v>1385</v>
      </c>
    </row>
    <row r="651" spans="1:5" ht="13.2" x14ac:dyDescent="0.25">
      <c r="A651" s="18" t="s">
        <v>1387</v>
      </c>
      <c r="B651" s="5" t="s">
        <v>1386</v>
      </c>
      <c r="C651" s="5" t="s">
        <v>9</v>
      </c>
      <c r="D651" s="11" t="s">
        <v>1384</v>
      </c>
      <c r="E651" s="9" t="s">
        <v>1385</v>
      </c>
    </row>
    <row r="652" spans="1:5" ht="13.2" x14ac:dyDescent="0.25">
      <c r="A652" s="18" t="s">
        <v>1385</v>
      </c>
      <c r="B652" s="5" t="s">
        <v>1384</v>
      </c>
      <c r="C652" s="5" t="s">
        <v>9</v>
      </c>
      <c r="D652" s="11" t="s">
        <v>1388</v>
      </c>
      <c r="E652" s="9" t="s">
        <v>1389</v>
      </c>
    </row>
    <row r="653" spans="1:5" ht="13.2" x14ac:dyDescent="0.25">
      <c r="C653" s="5" t="s">
        <v>9</v>
      </c>
      <c r="D653" s="11" t="s">
        <v>1390</v>
      </c>
      <c r="E653" s="9" t="s">
        <v>1391</v>
      </c>
    </row>
    <row r="654" spans="1:5" ht="13.2" x14ac:dyDescent="0.25">
      <c r="C654" s="5" t="s">
        <v>9</v>
      </c>
      <c r="D654" s="11" t="s">
        <v>1392</v>
      </c>
      <c r="E654" s="9" t="s">
        <v>1393</v>
      </c>
    </row>
    <row r="655" spans="1:5" ht="13.2" x14ac:dyDescent="0.25">
      <c r="A655" s="18" t="s">
        <v>1395</v>
      </c>
      <c r="B655" s="5" t="s">
        <v>1394</v>
      </c>
      <c r="C655" s="5" t="s">
        <v>9</v>
      </c>
      <c r="D655" s="11" t="s">
        <v>1023</v>
      </c>
      <c r="E655" s="9" t="s">
        <v>1024</v>
      </c>
    </row>
    <row r="656" spans="1:5" ht="13.2" x14ac:dyDescent="0.25">
      <c r="C656" s="5" t="s">
        <v>9</v>
      </c>
      <c r="D656" s="11" t="s">
        <v>1396</v>
      </c>
      <c r="E656" s="9" t="s">
        <v>1397</v>
      </c>
    </row>
    <row r="657" spans="1:5" ht="13.2" x14ac:dyDescent="0.25">
      <c r="A657" s="18" t="s">
        <v>1399</v>
      </c>
      <c r="B657" s="5" t="s">
        <v>1398</v>
      </c>
      <c r="C657" s="5" t="s">
        <v>9</v>
      </c>
      <c r="D657" s="11" t="s">
        <v>418</v>
      </c>
      <c r="E657" s="9" t="s">
        <v>419</v>
      </c>
    </row>
    <row r="658" spans="1:5" ht="13.2" x14ac:dyDescent="0.25">
      <c r="A658" s="18" t="s">
        <v>1401</v>
      </c>
      <c r="B658" s="5" t="s">
        <v>1400</v>
      </c>
      <c r="C658" s="5" t="s">
        <v>9</v>
      </c>
      <c r="D658" s="11" t="s">
        <v>1402</v>
      </c>
      <c r="E658" s="9" t="s">
        <v>1403</v>
      </c>
    </row>
    <row r="659" spans="1:5" ht="13.2" x14ac:dyDescent="0.25">
      <c r="A659" s="18" t="s">
        <v>1405</v>
      </c>
      <c r="B659" s="5" t="s">
        <v>1404</v>
      </c>
      <c r="C659" s="5" t="s">
        <v>84</v>
      </c>
      <c r="D659" s="12" t="s">
        <v>1406</v>
      </c>
      <c r="E659" s="10" t="s">
        <v>1407</v>
      </c>
    </row>
    <row r="660" spans="1:5" ht="13.2" x14ac:dyDescent="0.25">
      <c r="C660" s="5" t="s">
        <v>9</v>
      </c>
      <c r="D660" s="11" t="s">
        <v>1408</v>
      </c>
      <c r="E660" s="9" t="s">
        <v>1409</v>
      </c>
    </row>
    <row r="661" spans="1:5" ht="13.2" x14ac:dyDescent="0.25">
      <c r="A661" s="18" t="s">
        <v>1411</v>
      </c>
      <c r="B661" s="5" t="s">
        <v>1410</v>
      </c>
      <c r="C661" s="5" t="s">
        <v>84</v>
      </c>
      <c r="D661" s="12" t="s">
        <v>450</v>
      </c>
      <c r="E661" s="10" t="s">
        <v>451</v>
      </c>
    </row>
    <row r="662" spans="1:5" ht="13.2" x14ac:dyDescent="0.25">
      <c r="C662" s="5" t="s">
        <v>9</v>
      </c>
      <c r="D662" s="11" t="s">
        <v>452</v>
      </c>
      <c r="E662" s="9" t="s">
        <v>453</v>
      </c>
    </row>
    <row r="663" spans="1:5" ht="13.2" x14ac:dyDescent="0.25">
      <c r="A663" s="18" t="s">
        <v>1413</v>
      </c>
      <c r="B663" s="5" t="s">
        <v>1412</v>
      </c>
      <c r="C663" s="5" t="s">
        <v>9</v>
      </c>
      <c r="D663" s="11" t="s">
        <v>1414</v>
      </c>
      <c r="E663" s="9" t="s">
        <v>1415</v>
      </c>
    </row>
    <row r="664" spans="1:5" ht="13.2" x14ac:dyDescent="0.25">
      <c r="A664" s="18" t="s">
        <v>1417</v>
      </c>
      <c r="B664" s="5" t="s">
        <v>1416</v>
      </c>
      <c r="C664" s="5" t="s">
        <v>9</v>
      </c>
      <c r="D664" s="11" t="s">
        <v>1418</v>
      </c>
      <c r="E664" s="9" t="s">
        <v>1419</v>
      </c>
    </row>
    <row r="665" spans="1:5" ht="13.2" x14ac:dyDescent="0.25">
      <c r="A665" s="18" t="s">
        <v>1421</v>
      </c>
      <c r="B665" s="5" t="s">
        <v>1420</v>
      </c>
      <c r="C665" s="5" t="s">
        <v>9</v>
      </c>
      <c r="D665" s="11" t="s">
        <v>277</v>
      </c>
      <c r="E665" s="9" t="s">
        <v>278</v>
      </c>
    </row>
    <row r="666" spans="1:5" ht="13.2" x14ac:dyDescent="0.25">
      <c r="A666" s="18" t="s">
        <v>1423</v>
      </c>
      <c r="B666" s="5" t="s">
        <v>1422</v>
      </c>
      <c r="C666" s="5" t="s">
        <v>84</v>
      </c>
      <c r="D666" s="12" t="s">
        <v>87</v>
      </c>
      <c r="E666" s="10" t="s">
        <v>88</v>
      </c>
    </row>
    <row r="667" spans="1:5" ht="13.2" x14ac:dyDescent="0.25">
      <c r="A667" s="18" t="s">
        <v>1425</v>
      </c>
      <c r="B667" s="5" t="s">
        <v>1424</v>
      </c>
      <c r="C667" s="5" t="s">
        <v>84</v>
      </c>
      <c r="D667" s="12" t="s">
        <v>575</v>
      </c>
      <c r="E667" s="10" t="s">
        <v>576</v>
      </c>
    </row>
    <row r="668" spans="1:5" ht="13.2" x14ac:dyDescent="0.25">
      <c r="C668" s="5" t="s">
        <v>9</v>
      </c>
      <c r="D668" s="11" t="s">
        <v>573</v>
      </c>
      <c r="E668" s="9" t="s">
        <v>574</v>
      </c>
    </row>
    <row r="669" spans="1:5" ht="13.2" x14ac:dyDescent="0.25">
      <c r="A669" s="18" t="s">
        <v>1427</v>
      </c>
      <c r="B669" s="5" t="s">
        <v>1426</v>
      </c>
      <c r="C669" s="5" t="s">
        <v>9</v>
      </c>
      <c r="D669" s="11" t="s">
        <v>1428</v>
      </c>
      <c r="E669" s="9" t="s">
        <v>1429</v>
      </c>
    </row>
    <row r="670" spans="1:5" ht="13.2" x14ac:dyDescent="0.25">
      <c r="A670" s="18" t="s">
        <v>1431</v>
      </c>
      <c r="B670" s="5" t="s">
        <v>1430</v>
      </c>
      <c r="C670" s="5" t="s">
        <v>84</v>
      </c>
      <c r="D670" s="12" t="s">
        <v>111</v>
      </c>
      <c r="E670" s="10" t="s">
        <v>112</v>
      </c>
    </row>
    <row r="671" spans="1:5" ht="13.2" x14ac:dyDescent="0.25">
      <c r="C671" s="5" t="s">
        <v>9</v>
      </c>
      <c r="D671" s="11" t="s">
        <v>115</v>
      </c>
      <c r="E671" s="9" t="s">
        <v>116</v>
      </c>
    </row>
    <row r="672" spans="1:5" ht="13.2" x14ac:dyDescent="0.25">
      <c r="A672" s="18" t="s">
        <v>1433</v>
      </c>
      <c r="B672" s="5" t="s">
        <v>1432</v>
      </c>
      <c r="C672" s="5" t="s">
        <v>84</v>
      </c>
      <c r="D672" s="12" t="s">
        <v>235</v>
      </c>
      <c r="E672" s="10" t="s">
        <v>236</v>
      </c>
    </row>
    <row r="673" spans="1:5" ht="13.2" x14ac:dyDescent="0.25">
      <c r="C673" s="5" t="s">
        <v>9</v>
      </c>
      <c r="D673" s="11" t="s">
        <v>165</v>
      </c>
      <c r="E673" s="9" t="s">
        <v>166</v>
      </c>
    </row>
    <row r="674" spans="1:5" ht="13.2" x14ac:dyDescent="0.25">
      <c r="A674" s="18" t="s">
        <v>1435</v>
      </c>
      <c r="B674" s="5" t="s">
        <v>1434</v>
      </c>
      <c r="C674" s="5" t="s">
        <v>9</v>
      </c>
      <c r="D674" s="11" t="s">
        <v>165</v>
      </c>
      <c r="E674" s="9" t="s">
        <v>166</v>
      </c>
    </row>
    <row r="675" spans="1:5" ht="13.2" x14ac:dyDescent="0.25">
      <c r="A675" s="18" t="s">
        <v>1437</v>
      </c>
      <c r="B675" s="5" t="s">
        <v>1436</v>
      </c>
      <c r="C675" s="5" t="s">
        <v>84</v>
      </c>
      <c r="D675" s="12" t="s">
        <v>89</v>
      </c>
      <c r="E675" s="10" t="s">
        <v>90</v>
      </c>
    </row>
    <row r="676" spans="1:5" ht="13.2" x14ac:dyDescent="0.25">
      <c r="A676" s="18" t="s">
        <v>1003</v>
      </c>
      <c r="B676" s="5" t="s">
        <v>1438</v>
      </c>
      <c r="C676" s="5" t="s">
        <v>84</v>
      </c>
      <c r="D676" s="12" t="s">
        <v>1004</v>
      </c>
      <c r="E676" s="10" t="s">
        <v>1005</v>
      </c>
    </row>
    <row r="677" spans="1:5" ht="13.2" x14ac:dyDescent="0.25">
      <c r="C677" s="5" t="s">
        <v>84</v>
      </c>
      <c r="D677" s="12" t="s">
        <v>1006</v>
      </c>
      <c r="E677" s="10" t="s">
        <v>1007</v>
      </c>
    </row>
    <row r="678" spans="1:5" ht="13.2" x14ac:dyDescent="0.25">
      <c r="C678" s="5" t="s">
        <v>84</v>
      </c>
      <c r="D678" s="12" t="s">
        <v>1008</v>
      </c>
      <c r="E678" s="10" t="s">
        <v>1009</v>
      </c>
    </row>
    <row r="679" spans="1:5" ht="13.2" x14ac:dyDescent="0.25">
      <c r="A679" s="18" t="s">
        <v>1440</v>
      </c>
      <c r="B679" s="5" t="s">
        <v>1439</v>
      </c>
      <c r="C679" s="5" t="s">
        <v>84</v>
      </c>
      <c r="D679" s="12" t="s">
        <v>1438</v>
      </c>
      <c r="E679" s="10" t="s">
        <v>1003</v>
      </c>
    </row>
    <row r="680" spans="1:5" ht="13.2" x14ac:dyDescent="0.25">
      <c r="C680" s="5" t="s">
        <v>9</v>
      </c>
      <c r="D680" s="11" t="s">
        <v>1002</v>
      </c>
      <c r="E680" s="9" t="s">
        <v>1003</v>
      </c>
    </row>
    <row r="681" spans="1:5" ht="13.2" x14ac:dyDescent="0.25">
      <c r="A681" s="18" t="s">
        <v>1442</v>
      </c>
      <c r="B681" s="5" t="s">
        <v>1441</v>
      </c>
      <c r="C681" s="5" t="s">
        <v>9</v>
      </c>
      <c r="D681" s="11" t="s">
        <v>1443</v>
      </c>
      <c r="E681" s="9" t="s">
        <v>1444</v>
      </c>
    </row>
    <row r="682" spans="1:5" ht="13.2" x14ac:dyDescent="0.25">
      <c r="A682" s="18" t="s">
        <v>1446</v>
      </c>
      <c r="B682" s="5" t="s">
        <v>1445</v>
      </c>
      <c r="C682" s="5" t="s">
        <v>9</v>
      </c>
      <c r="D682" s="11" t="s">
        <v>482</v>
      </c>
      <c r="E682" s="9" t="s">
        <v>483</v>
      </c>
    </row>
    <row r="683" spans="1:5" ht="13.2" x14ac:dyDescent="0.25">
      <c r="C683" s="5" t="s">
        <v>9</v>
      </c>
      <c r="D683" s="11" t="s">
        <v>1447</v>
      </c>
      <c r="E683" s="9" t="s">
        <v>1448</v>
      </c>
    </row>
    <row r="684" spans="1:5" ht="13.2" x14ac:dyDescent="0.25">
      <c r="A684" s="18" t="s">
        <v>1450</v>
      </c>
      <c r="B684" s="5" t="s">
        <v>1449</v>
      </c>
      <c r="C684" s="5" t="s">
        <v>9</v>
      </c>
      <c r="D684" s="11" t="s">
        <v>1451</v>
      </c>
      <c r="E684" s="9" t="s">
        <v>1452</v>
      </c>
    </row>
    <row r="685" spans="1:5" ht="13.2" x14ac:dyDescent="0.25">
      <c r="A685" s="18" t="s">
        <v>1454</v>
      </c>
      <c r="B685" s="5" t="s">
        <v>1453</v>
      </c>
      <c r="C685" s="5" t="s">
        <v>84</v>
      </c>
      <c r="D685" s="12" t="s">
        <v>1455</v>
      </c>
      <c r="E685" s="10" t="s">
        <v>1456</v>
      </c>
    </row>
    <row r="686" spans="1:5" ht="13.2" x14ac:dyDescent="0.25">
      <c r="C686" s="5" t="s">
        <v>9</v>
      </c>
      <c r="D686" s="11" t="s">
        <v>1457</v>
      </c>
      <c r="E686" s="9" t="s">
        <v>1456</v>
      </c>
    </row>
    <row r="687" spans="1:5" ht="13.2" x14ac:dyDescent="0.25">
      <c r="A687" s="18" t="s">
        <v>1459</v>
      </c>
      <c r="B687" s="5" t="s">
        <v>1458</v>
      </c>
      <c r="C687" s="5" t="s">
        <v>9</v>
      </c>
      <c r="D687" s="11" t="s">
        <v>1460</v>
      </c>
      <c r="E687" s="9" t="s">
        <v>1461</v>
      </c>
    </row>
    <row r="688" spans="1:5" ht="13.2" x14ac:dyDescent="0.25">
      <c r="A688" s="18" t="s">
        <v>1463</v>
      </c>
      <c r="B688" s="5" t="s">
        <v>1462</v>
      </c>
      <c r="C688" s="5" t="s">
        <v>9</v>
      </c>
      <c r="D688" s="11" t="s">
        <v>1464</v>
      </c>
      <c r="E688" s="9" t="s">
        <v>1465</v>
      </c>
    </row>
    <row r="689" spans="1:5" ht="13.2" x14ac:dyDescent="0.25">
      <c r="A689" s="18" t="s">
        <v>1467</v>
      </c>
      <c r="B689" s="5" t="s">
        <v>1466</v>
      </c>
      <c r="C689" s="5" t="s">
        <v>9</v>
      </c>
      <c r="D689" s="11" t="s">
        <v>1468</v>
      </c>
      <c r="E689" s="9" t="s">
        <v>1469</v>
      </c>
    </row>
    <row r="690" spans="1:5" ht="13.2" x14ac:dyDescent="0.25">
      <c r="A690" s="18" t="s">
        <v>1471</v>
      </c>
      <c r="B690" s="5" t="s">
        <v>1470</v>
      </c>
      <c r="C690" s="5" t="s">
        <v>84</v>
      </c>
      <c r="D690" s="12" t="s">
        <v>496</v>
      </c>
      <c r="E690" s="10" t="s">
        <v>497</v>
      </c>
    </row>
    <row r="691" spans="1:5" ht="13.2" x14ac:dyDescent="0.25">
      <c r="C691" s="5" t="s">
        <v>9</v>
      </c>
      <c r="D691" s="11" t="s">
        <v>498</v>
      </c>
      <c r="E691" s="9" t="s">
        <v>499</v>
      </c>
    </row>
    <row r="692" spans="1:5" ht="13.2" x14ac:dyDescent="0.25">
      <c r="A692" s="18" t="s">
        <v>1473</v>
      </c>
      <c r="B692" s="5" t="s">
        <v>1472</v>
      </c>
      <c r="C692" s="5" t="s">
        <v>84</v>
      </c>
      <c r="D692" s="12" t="s">
        <v>1316</v>
      </c>
      <c r="E692" s="10" t="s">
        <v>1317</v>
      </c>
    </row>
    <row r="693" spans="1:5" ht="13.2" x14ac:dyDescent="0.25">
      <c r="C693" s="5" t="s">
        <v>84</v>
      </c>
      <c r="D693" s="12" t="s">
        <v>398</v>
      </c>
      <c r="E693" s="10" t="s">
        <v>399</v>
      </c>
    </row>
    <row r="694" spans="1:5" ht="13.2" x14ac:dyDescent="0.25">
      <c r="C694" s="5" t="s">
        <v>9</v>
      </c>
      <c r="D694" s="11" t="s">
        <v>1318</v>
      </c>
      <c r="E694" s="9" t="s">
        <v>1319</v>
      </c>
    </row>
    <row r="695" spans="1:5" ht="13.2" x14ac:dyDescent="0.25">
      <c r="C695" s="5" t="s">
        <v>9</v>
      </c>
      <c r="D695" s="11" t="s">
        <v>400</v>
      </c>
      <c r="E695" s="9" t="s">
        <v>401</v>
      </c>
    </row>
    <row r="696" spans="1:5" ht="13.2" x14ac:dyDescent="0.25">
      <c r="A696" s="18" t="s">
        <v>1475</v>
      </c>
      <c r="B696" s="5" t="s">
        <v>1474</v>
      </c>
      <c r="C696" s="5" t="s">
        <v>9</v>
      </c>
      <c r="D696" s="11" t="s">
        <v>1476</v>
      </c>
      <c r="E696" s="9" t="s">
        <v>1477</v>
      </c>
    </row>
    <row r="697" spans="1:5" ht="13.2" x14ac:dyDescent="0.25">
      <c r="A697" s="18" t="s">
        <v>172</v>
      </c>
      <c r="B697" s="5" t="s">
        <v>171</v>
      </c>
      <c r="C697" s="5" t="s">
        <v>84</v>
      </c>
      <c r="D697" s="12" t="s">
        <v>173</v>
      </c>
      <c r="E697" s="10" t="s">
        <v>174</v>
      </c>
    </row>
    <row r="698" spans="1:5" ht="13.2" x14ac:dyDescent="0.25">
      <c r="A698" s="18" t="s">
        <v>1479</v>
      </c>
      <c r="B698" s="5" t="s">
        <v>1478</v>
      </c>
      <c r="C698" s="5" t="s">
        <v>9</v>
      </c>
      <c r="D698" s="11" t="s">
        <v>1188</v>
      </c>
      <c r="E698" s="9" t="s">
        <v>1189</v>
      </c>
    </row>
    <row r="699" spans="1:5" ht="13.2" x14ac:dyDescent="0.25">
      <c r="A699" s="18" t="s">
        <v>1481</v>
      </c>
      <c r="B699" s="5" t="s">
        <v>1480</v>
      </c>
      <c r="C699" s="5" t="s">
        <v>9</v>
      </c>
      <c r="D699" s="11" t="s">
        <v>436</v>
      </c>
      <c r="E699" s="9" t="s">
        <v>437</v>
      </c>
    </row>
    <row r="700" spans="1:5" ht="13.2" x14ac:dyDescent="0.25">
      <c r="A700" s="18" t="s">
        <v>1483</v>
      </c>
      <c r="B700" s="5" t="s">
        <v>1482</v>
      </c>
      <c r="C700" s="5" t="s">
        <v>9</v>
      </c>
      <c r="D700" s="11" t="s">
        <v>1484</v>
      </c>
      <c r="E700" s="9" t="s">
        <v>1485</v>
      </c>
    </row>
    <row r="701" spans="1:5" ht="13.2" x14ac:dyDescent="0.25">
      <c r="A701" s="18" t="s">
        <v>1487</v>
      </c>
      <c r="B701" s="5" t="s">
        <v>1486</v>
      </c>
      <c r="C701" s="5" t="s">
        <v>84</v>
      </c>
      <c r="D701" s="12" t="s">
        <v>1488</v>
      </c>
      <c r="E701" s="10" t="s">
        <v>1489</v>
      </c>
    </row>
    <row r="702" spans="1:5" ht="13.2" x14ac:dyDescent="0.25">
      <c r="C702" s="5" t="s">
        <v>9</v>
      </c>
      <c r="D702" s="11" t="s">
        <v>1174</v>
      </c>
      <c r="E702" s="9" t="s">
        <v>1175</v>
      </c>
    </row>
    <row r="703" spans="1:5" ht="13.2" x14ac:dyDescent="0.25">
      <c r="A703" s="18" t="s">
        <v>1491</v>
      </c>
      <c r="B703" s="5" t="s">
        <v>1490</v>
      </c>
      <c r="C703" s="5" t="s">
        <v>84</v>
      </c>
      <c r="D703" s="12" t="s">
        <v>111</v>
      </c>
      <c r="E703" s="10" t="s">
        <v>112</v>
      </c>
    </row>
    <row r="704" spans="1:5" ht="13.2" x14ac:dyDescent="0.25">
      <c r="C704" s="5" t="s">
        <v>9</v>
      </c>
      <c r="D704" s="11" t="s">
        <v>115</v>
      </c>
      <c r="E704" s="9" t="s">
        <v>116</v>
      </c>
    </row>
    <row r="705" spans="1:5" ht="13.2" x14ac:dyDescent="0.25">
      <c r="A705" s="18" t="s">
        <v>1489</v>
      </c>
      <c r="B705" s="5" t="s">
        <v>1488</v>
      </c>
      <c r="C705" s="5" t="s">
        <v>84</v>
      </c>
      <c r="D705" s="12" t="s">
        <v>1174</v>
      </c>
      <c r="E705" s="10" t="s">
        <v>1175</v>
      </c>
    </row>
    <row r="706" spans="1:5" ht="13.2" x14ac:dyDescent="0.25">
      <c r="C706" s="5" t="s">
        <v>84</v>
      </c>
      <c r="D706" s="12" t="s">
        <v>127</v>
      </c>
      <c r="E706" s="10" t="s">
        <v>128</v>
      </c>
    </row>
    <row r="707" spans="1:5" ht="13.2" x14ac:dyDescent="0.25">
      <c r="A707" s="18" t="s">
        <v>1493</v>
      </c>
      <c r="B707" s="5" t="s">
        <v>1492</v>
      </c>
      <c r="C707" s="5" t="s">
        <v>84</v>
      </c>
      <c r="D707" s="12" t="s">
        <v>87</v>
      </c>
      <c r="E707" s="10" t="s">
        <v>88</v>
      </c>
    </row>
    <row r="708" spans="1:5" ht="13.2" x14ac:dyDescent="0.25">
      <c r="A708" s="18" t="s">
        <v>1495</v>
      </c>
      <c r="B708" s="5" t="s">
        <v>1494</v>
      </c>
      <c r="C708" s="5" t="s">
        <v>9</v>
      </c>
      <c r="D708" s="11" t="s">
        <v>1496</v>
      </c>
      <c r="E708" s="9" t="s">
        <v>1497</v>
      </c>
    </row>
    <row r="709" spans="1:5" ht="13.2" x14ac:dyDescent="0.25">
      <c r="C709" s="5" t="s">
        <v>9</v>
      </c>
      <c r="D709" s="11" t="s">
        <v>755</v>
      </c>
      <c r="E709" s="9" t="s">
        <v>756</v>
      </c>
    </row>
    <row r="710" spans="1:5" ht="13.2" x14ac:dyDescent="0.25">
      <c r="A710" s="18" t="s">
        <v>1499</v>
      </c>
      <c r="B710" s="5" t="s">
        <v>1498</v>
      </c>
      <c r="C710" s="5" t="s">
        <v>9</v>
      </c>
      <c r="D710" s="11" t="s">
        <v>1500</v>
      </c>
      <c r="E710" s="9" t="s">
        <v>1501</v>
      </c>
    </row>
    <row r="711" spans="1:5" ht="13.2" x14ac:dyDescent="0.25">
      <c r="A711" s="18" t="s">
        <v>1503</v>
      </c>
      <c r="B711" s="5" t="s">
        <v>1502</v>
      </c>
      <c r="C711" s="5" t="s">
        <v>9</v>
      </c>
      <c r="D711" s="11" t="s">
        <v>301</v>
      </c>
      <c r="E711" s="9" t="s">
        <v>302</v>
      </c>
    </row>
    <row r="712" spans="1:5" ht="13.2" x14ac:dyDescent="0.25">
      <c r="A712" s="18" t="s">
        <v>1505</v>
      </c>
      <c r="B712" s="5" t="s">
        <v>1504</v>
      </c>
      <c r="C712" s="5" t="s">
        <v>9</v>
      </c>
      <c r="D712" s="11" t="s">
        <v>842</v>
      </c>
      <c r="E712" s="9" t="s">
        <v>843</v>
      </c>
    </row>
    <row r="713" spans="1:5" ht="13.2" x14ac:dyDescent="0.25">
      <c r="C713" s="5" t="s">
        <v>9</v>
      </c>
      <c r="D713" s="11" t="s">
        <v>1500</v>
      </c>
      <c r="E713" s="9" t="s">
        <v>1501</v>
      </c>
    </row>
    <row r="714" spans="1:5" ht="13.2" x14ac:dyDescent="0.25">
      <c r="A714" s="18" t="s">
        <v>1507</v>
      </c>
      <c r="B714" s="5" t="s">
        <v>1506</v>
      </c>
      <c r="C714" s="5" t="s">
        <v>9</v>
      </c>
      <c r="D714" s="11" t="s">
        <v>1508</v>
      </c>
      <c r="E714" s="9" t="s">
        <v>1509</v>
      </c>
    </row>
    <row r="715" spans="1:5" ht="13.2" x14ac:dyDescent="0.25">
      <c r="A715" s="18" t="s">
        <v>1511</v>
      </c>
      <c r="B715" s="5" t="s">
        <v>1510</v>
      </c>
      <c r="C715" s="5" t="s">
        <v>9</v>
      </c>
      <c r="D715" s="11" t="s">
        <v>1512</v>
      </c>
      <c r="E715" s="9" t="s">
        <v>1513</v>
      </c>
    </row>
    <row r="716" spans="1:5" ht="13.2" x14ac:dyDescent="0.25">
      <c r="A716" s="18" t="s">
        <v>1515</v>
      </c>
      <c r="B716" s="5" t="s">
        <v>1514</v>
      </c>
      <c r="C716" s="5" t="s">
        <v>9</v>
      </c>
      <c r="D716" s="11" t="s">
        <v>231</v>
      </c>
      <c r="E716" s="9" t="s">
        <v>232</v>
      </c>
    </row>
    <row r="717" spans="1:5" ht="13.2" x14ac:dyDescent="0.25">
      <c r="A717" s="18" t="s">
        <v>1517</v>
      </c>
      <c r="B717" s="5" t="s">
        <v>1516</v>
      </c>
      <c r="C717" s="5" t="s">
        <v>84</v>
      </c>
      <c r="D717" s="12" t="s">
        <v>941</v>
      </c>
      <c r="E717" s="10" t="s">
        <v>942</v>
      </c>
    </row>
    <row r="718" spans="1:5" ht="13.2" x14ac:dyDescent="0.25">
      <c r="A718" s="18" t="s">
        <v>1519</v>
      </c>
      <c r="B718" s="5" t="s">
        <v>1518</v>
      </c>
      <c r="C718" s="5" t="s">
        <v>9</v>
      </c>
      <c r="D718" s="11" t="s">
        <v>1520</v>
      </c>
      <c r="E718" s="9" t="s">
        <v>1521</v>
      </c>
    </row>
    <row r="719" spans="1:5" ht="13.2" x14ac:dyDescent="0.25">
      <c r="A719" s="18" t="s">
        <v>1523</v>
      </c>
      <c r="B719" s="5" t="s">
        <v>1522</v>
      </c>
      <c r="C719" s="5" t="s">
        <v>9</v>
      </c>
      <c r="D719" s="11" t="s">
        <v>20</v>
      </c>
      <c r="E719" s="9" t="s">
        <v>21</v>
      </c>
    </row>
    <row r="720" spans="1:5" ht="13.2" x14ac:dyDescent="0.25">
      <c r="C720" s="5" t="s">
        <v>9</v>
      </c>
      <c r="D720" s="11" t="s">
        <v>1524</v>
      </c>
      <c r="E720" s="9" t="s">
        <v>1525</v>
      </c>
    </row>
    <row r="721" spans="1:5" ht="13.2" x14ac:dyDescent="0.25">
      <c r="A721" s="18" t="s">
        <v>1527</v>
      </c>
      <c r="B721" s="5" t="s">
        <v>1526</v>
      </c>
      <c r="C721" s="5" t="s">
        <v>9</v>
      </c>
      <c r="D721" s="11" t="s">
        <v>575</v>
      </c>
      <c r="E721" s="9" t="s">
        <v>576</v>
      </c>
    </row>
    <row r="722" spans="1:5" ht="13.2" x14ac:dyDescent="0.25">
      <c r="A722" s="18" t="s">
        <v>1529</v>
      </c>
      <c r="B722" s="5" t="s">
        <v>1528</v>
      </c>
      <c r="C722" s="5" t="s">
        <v>84</v>
      </c>
      <c r="D722" s="12" t="s">
        <v>1530</v>
      </c>
      <c r="E722" s="10" t="s">
        <v>1531</v>
      </c>
    </row>
    <row r="723" spans="1:5" ht="13.2" x14ac:dyDescent="0.25">
      <c r="A723" s="18" t="s">
        <v>1533</v>
      </c>
      <c r="B723" s="5" t="s">
        <v>1532</v>
      </c>
      <c r="C723" s="5" t="s">
        <v>9</v>
      </c>
      <c r="D723" s="11" t="s">
        <v>1534</v>
      </c>
      <c r="E723" s="9" t="s">
        <v>1535</v>
      </c>
    </row>
    <row r="724" spans="1:5" ht="13.2" x14ac:dyDescent="0.25">
      <c r="C724" s="5" t="s">
        <v>9</v>
      </c>
      <c r="D724" s="11" t="s">
        <v>1536</v>
      </c>
      <c r="E724" s="9" t="s">
        <v>1537</v>
      </c>
    </row>
    <row r="725" spans="1:5" ht="13.2" x14ac:dyDescent="0.25">
      <c r="A725" s="18" t="s">
        <v>1539</v>
      </c>
      <c r="B725" s="5" t="s">
        <v>1538</v>
      </c>
      <c r="C725" s="5" t="s">
        <v>84</v>
      </c>
      <c r="D725" s="12" t="s">
        <v>85</v>
      </c>
      <c r="E725" s="10" t="s">
        <v>86</v>
      </c>
    </row>
    <row r="726" spans="1:5" ht="13.2" x14ac:dyDescent="0.25">
      <c r="A726" s="18" t="s">
        <v>1541</v>
      </c>
      <c r="B726" s="5" t="s">
        <v>1540</v>
      </c>
      <c r="C726" s="5" t="s">
        <v>84</v>
      </c>
      <c r="D726" s="12" t="s">
        <v>111</v>
      </c>
      <c r="E726" s="10" t="s">
        <v>112</v>
      </c>
    </row>
    <row r="727" spans="1:5" ht="13.2" x14ac:dyDescent="0.25">
      <c r="C727" s="5" t="s">
        <v>84</v>
      </c>
      <c r="D727" s="12" t="s">
        <v>683</v>
      </c>
      <c r="E727" s="10" t="s">
        <v>684</v>
      </c>
    </row>
    <row r="728" spans="1:5" ht="13.2" x14ac:dyDescent="0.25">
      <c r="C728" s="5" t="s">
        <v>84</v>
      </c>
      <c r="D728" s="12" t="s">
        <v>89</v>
      </c>
      <c r="E728" s="10" t="s">
        <v>90</v>
      </c>
    </row>
    <row r="729" spans="1:5" ht="13.2" x14ac:dyDescent="0.25">
      <c r="C729" s="5" t="s">
        <v>9</v>
      </c>
      <c r="D729" s="11" t="s">
        <v>115</v>
      </c>
      <c r="E729" s="9" t="s">
        <v>116</v>
      </c>
    </row>
    <row r="730" spans="1:5" ht="13.2" x14ac:dyDescent="0.25">
      <c r="C730" s="5" t="s">
        <v>9</v>
      </c>
      <c r="D730" s="11" t="s">
        <v>685</v>
      </c>
      <c r="E730" s="9" t="s">
        <v>686</v>
      </c>
    </row>
    <row r="731" spans="1:5" ht="13.2" x14ac:dyDescent="0.25">
      <c r="A731" s="18" t="s">
        <v>1543</v>
      </c>
      <c r="B731" s="5" t="s">
        <v>1542</v>
      </c>
      <c r="C731" s="5" t="s">
        <v>84</v>
      </c>
      <c r="D731" s="12" t="s">
        <v>989</v>
      </c>
      <c r="E731" s="10" t="s">
        <v>990</v>
      </c>
    </row>
    <row r="732" spans="1:5" ht="13.2" x14ac:dyDescent="0.25">
      <c r="C732" s="5" t="s">
        <v>9</v>
      </c>
      <c r="D732" s="11" t="s">
        <v>991</v>
      </c>
      <c r="E732" s="9" t="s">
        <v>990</v>
      </c>
    </row>
    <row r="733" spans="1:5" ht="13.2" x14ac:dyDescent="0.25">
      <c r="A733" s="18" t="s">
        <v>1545</v>
      </c>
      <c r="B733" s="5" t="s">
        <v>1544</v>
      </c>
      <c r="C733" s="5" t="s">
        <v>9</v>
      </c>
      <c r="D733" s="11" t="s">
        <v>1546</v>
      </c>
      <c r="E733" s="9" t="s">
        <v>1547</v>
      </c>
    </row>
    <row r="734" spans="1:5" ht="13.2" x14ac:dyDescent="0.25">
      <c r="A734" s="18" t="s">
        <v>1549</v>
      </c>
      <c r="B734" s="5" t="s">
        <v>1548</v>
      </c>
      <c r="C734" s="5" t="s">
        <v>9</v>
      </c>
      <c r="D734" s="11" t="s">
        <v>1550</v>
      </c>
      <c r="E734" s="9" t="s">
        <v>1551</v>
      </c>
    </row>
    <row r="735" spans="1:5" ht="13.2" x14ac:dyDescent="0.25">
      <c r="A735" s="18" t="s">
        <v>1553</v>
      </c>
      <c r="B735" s="5" t="s">
        <v>1552</v>
      </c>
      <c r="C735" s="5" t="s">
        <v>84</v>
      </c>
      <c r="D735" s="12" t="s">
        <v>85</v>
      </c>
      <c r="E735" s="10" t="s">
        <v>86</v>
      </c>
    </row>
    <row r="736" spans="1:5" ht="13.2" x14ac:dyDescent="0.25">
      <c r="A736" s="18" t="s">
        <v>1555</v>
      </c>
      <c r="B736" s="5" t="s">
        <v>1554</v>
      </c>
      <c r="C736" s="5" t="s">
        <v>9</v>
      </c>
      <c r="D736" s="11" t="s">
        <v>1484</v>
      </c>
      <c r="E736" s="9" t="s">
        <v>1485</v>
      </c>
    </row>
    <row r="737" spans="1:5" ht="13.2" x14ac:dyDescent="0.25">
      <c r="A737" s="18" t="s">
        <v>1557</v>
      </c>
      <c r="B737" s="5" t="s">
        <v>1556</v>
      </c>
      <c r="C737" s="5" t="s">
        <v>84</v>
      </c>
      <c r="D737" s="12" t="s">
        <v>111</v>
      </c>
      <c r="E737" s="10" t="s">
        <v>112</v>
      </c>
    </row>
    <row r="738" spans="1:5" ht="13.2" x14ac:dyDescent="0.25">
      <c r="C738" s="5" t="s">
        <v>84</v>
      </c>
      <c r="D738" s="12" t="s">
        <v>85</v>
      </c>
      <c r="E738" s="10" t="s">
        <v>86</v>
      </c>
    </row>
    <row r="739" spans="1:5" ht="13.2" x14ac:dyDescent="0.25">
      <c r="C739" s="5" t="s">
        <v>9</v>
      </c>
      <c r="D739" s="11" t="s">
        <v>115</v>
      </c>
      <c r="E739" s="9" t="s">
        <v>116</v>
      </c>
    </row>
    <row r="740" spans="1:5" ht="13.2" x14ac:dyDescent="0.25">
      <c r="A740" s="18" t="s">
        <v>1559</v>
      </c>
      <c r="B740" s="5" t="s">
        <v>1558</v>
      </c>
      <c r="C740" s="5" t="s">
        <v>9</v>
      </c>
      <c r="D740" s="11" t="s">
        <v>301</v>
      </c>
      <c r="E740" s="9" t="s">
        <v>302</v>
      </c>
    </row>
    <row r="741" spans="1:5" ht="13.2" x14ac:dyDescent="0.25">
      <c r="A741" s="18" t="s">
        <v>1561</v>
      </c>
      <c r="B741" s="5" t="s">
        <v>1560</v>
      </c>
      <c r="C741" s="5" t="s">
        <v>9</v>
      </c>
      <c r="D741" s="11" t="s">
        <v>20</v>
      </c>
      <c r="E741" s="9" t="s">
        <v>21</v>
      </c>
    </row>
    <row r="742" spans="1:5" ht="13.2" x14ac:dyDescent="0.25">
      <c r="C742" s="5" t="s">
        <v>9</v>
      </c>
      <c r="D742" s="11" t="s">
        <v>883</v>
      </c>
      <c r="E742" s="9" t="s">
        <v>884</v>
      </c>
    </row>
    <row r="743" spans="1:5" ht="13.2" x14ac:dyDescent="0.25">
      <c r="C743" s="5" t="s">
        <v>9</v>
      </c>
      <c r="D743" s="11" t="s">
        <v>367</v>
      </c>
      <c r="E743" s="9" t="s">
        <v>368</v>
      </c>
    </row>
    <row r="744" spans="1:5" ht="13.2" x14ac:dyDescent="0.25">
      <c r="A744" s="18" t="s">
        <v>1563</v>
      </c>
      <c r="B744" s="5" t="s">
        <v>1562</v>
      </c>
      <c r="C744" s="5" t="s">
        <v>84</v>
      </c>
      <c r="D744" s="12" t="s">
        <v>1564</v>
      </c>
      <c r="E744" s="10" t="s">
        <v>1565</v>
      </c>
    </row>
    <row r="745" spans="1:5" ht="13.2" x14ac:dyDescent="0.25">
      <c r="A745" s="18" t="s">
        <v>1567</v>
      </c>
      <c r="B745" s="5" t="s">
        <v>1566</v>
      </c>
      <c r="C745" s="5" t="s">
        <v>9</v>
      </c>
      <c r="D745" s="11" t="s">
        <v>277</v>
      </c>
      <c r="E745" s="9" t="s">
        <v>278</v>
      </c>
    </row>
    <row r="746" spans="1:5" ht="13.2" x14ac:dyDescent="0.25">
      <c r="A746" s="18" t="s">
        <v>1569</v>
      </c>
      <c r="B746" s="5" t="s">
        <v>1568</v>
      </c>
      <c r="C746" s="5" t="s">
        <v>84</v>
      </c>
      <c r="D746" s="12" t="s">
        <v>782</v>
      </c>
      <c r="E746" s="10" t="s">
        <v>783</v>
      </c>
    </row>
    <row r="747" spans="1:5" ht="13.2" x14ac:dyDescent="0.25">
      <c r="C747" s="5" t="s">
        <v>9</v>
      </c>
      <c r="D747" s="11" t="s">
        <v>1099</v>
      </c>
      <c r="E747" s="9" t="s">
        <v>1100</v>
      </c>
    </row>
    <row r="748" spans="1:5" ht="13.2" x14ac:dyDescent="0.25">
      <c r="A748" s="18" t="s">
        <v>1571</v>
      </c>
      <c r="B748" s="5" t="s">
        <v>1570</v>
      </c>
      <c r="C748" s="5" t="s">
        <v>84</v>
      </c>
      <c r="D748" s="12" t="s">
        <v>393</v>
      </c>
      <c r="E748" s="10" t="s">
        <v>394</v>
      </c>
    </row>
    <row r="749" spans="1:5" ht="13.2" x14ac:dyDescent="0.25">
      <c r="C749" s="5" t="s">
        <v>9</v>
      </c>
      <c r="D749" s="11" t="s">
        <v>395</v>
      </c>
      <c r="E749" s="9" t="s">
        <v>394</v>
      </c>
    </row>
    <row r="750" spans="1:5" ht="13.2" x14ac:dyDescent="0.25">
      <c r="A750" s="18" t="s">
        <v>1573</v>
      </c>
      <c r="B750" s="5" t="s">
        <v>1572</v>
      </c>
      <c r="C750" s="5" t="s">
        <v>84</v>
      </c>
      <c r="D750" s="12" t="s">
        <v>1574</v>
      </c>
      <c r="E750" s="10" t="s">
        <v>1575</v>
      </c>
    </row>
    <row r="751" spans="1:5" ht="13.2" x14ac:dyDescent="0.25">
      <c r="A751" s="18" t="s">
        <v>1577</v>
      </c>
      <c r="B751" s="5" t="s">
        <v>1576</v>
      </c>
      <c r="C751" s="5" t="s">
        <v>84</v>
      </c>
      <c r="D751" s="12" t="s">
        <v>393</v>
      </c>
      <c r="E751" s="10" t="s">
        <v>394</v>
      </c>
    </row>
    <row r="752" spans="1:5" ht="13.2" x14ac:dyDescent="0.25">
      <c r="C752" s="5" t="s">
        <v>9</v>
      </c>
      <c r="D752" s="11" t="s">
        <v>395</v>
      </c>
      <c r="E752" s="9" t="s">
        <v>394</v>
      </c>
    </row>
    <row r="753" spans="1:5" ht="13.2" x14ac:dyDescent="0.25">
      <c r="A753" s="18" t="s">
        <v>1579</v>
      </c>
      <c r="B753" s="5" t="s">
        <v>1578</v>
      </c>
      <c r="C753" s="5" t="s">
        <v>9</v>
      </c>
      <c r="D753" s="11" t="s">
        <v>1580</v>
      </c>
      <c r="E753" s="9" t="s">
        <v>1581</v>
      </c>
    </row>
    <row r="754" spans="1:5" ht="13.2" x14ac:dyDescent="0.25">
      <c r="A754" s="18" t="s">
        <v>1583</v>
      </c>
      <c r="B754" s="5" t="s">
        <v>1582</v>
      </c>
      <c r="C754" s="5" t="s">
        <v>84</v>
      </c>
      <c r="D754" s="12" t="s">
        <v>704</v>
      </c>
      <c r="E754" s="10" t="s">
        <v>705</v>
      </c>
    </row>
    <row r="755" spans="1:5" ht="13.2" x14ac:dyDescent="0.25">
      <c r="C755" s="5" t="s">
        <v>9</v>
      </c>
      <c r="D755" s="11" t="s">
        <v>706</v>
      </c>
      <c r="E755" s="9" t="s">
        <v>707</v>
      </c>
    </row>
    <row r="756" spans="1:5" ht="13.2" x14ac:dyDescent="0.25">
      <c r="A756" s="18" t="s">
        <v>1585</v>
      </c>
      <c r="B756" s="5" t="s">
        <v>1584</v>
      </c>
      <c r="C756" s="5" t="s">
        <v>84</v>
      </c>
      <c r="D756" s="12" t="s">
        <v>1586</v>
      </c>
      <c r="E756" s="10" t="s">
        <v>1587</v>
      </c>
    </row>
    <row r="757" spans="1:5" ht="13.2" x14ac:dyDescent="0.25">
      <c r="C757" s="5" t="s">
        <v>9</v>
      </c>
      <c r="D757" s="11" t="s">
        <v>1014</v>
      </c>
      <c r="E757" s="9" t="s">
        <v>1015</v>
      </c>
    </row>
    <row r="758" spans="1:5" ht="13.2" x14ac:dyDescent="0.25">
      <c r="A758" s="18" t="s">
        <v>1589</v>
      </c>
      <c r="B758" s="5" t="s">
        <v>1588</v>
      </c>
      <c r="C758" s="5" t="s">
        <v>9</v>
      </c>
      <c r="D758" s="11" t="s">
        <v>1590</v>
      </c>
      <c r="E758" s="9" t="s">
        <v>1591</v>
      </c>
    </row>
    <row r="759" spans="1:5" ht="13.2" x14ac:dyDescent="0.25">
      <c r="A759" s="18" t="s">
        <v>1593</v>
      </c>
      <c r="B759" s="5" t="s">
        <v>1592</v>
      </c>
      <c r="C759" s="5" t="s">
        <v>9</v>
      </c>
      <c r="D759" s="11" t="s">
        <v>1594</v>
      </c>
      <c r="E759" s="9" t="s">
        <v>1595</v>
      </c>
    </row>
    <row r="760" spans="1:5" ht="13.2" x14ac:dyDescent="0.25">
      <c r="C760" s="5" t="s">
        <v>9</v>
      </c>
      <c r="D760" s="11" t="s">
        <v>1596</v>
      </c>
      <c r="E760" s="9" t="s">
        <v>1597</v>
      </c>
    </row>
    <row r="761" spans="1:5" ht="13.2" x14ac:dyDescent="0.25">
      <c r="A761" s="18" t="s">
        <v>1599</v>
      </c>
      <c r="B761" s="5" t="s">
        <v>1598</v>
      </c>
      <c r="C761" s="5" t="s">
        <v>84</v>
      </c>
      <c r="D761" s="12" t="s">
        <v>111</v>
      </c>
      <c r="E761" s="10" t="s">
        <v>112</v>
      </c>
    </row>
    <row r="762" spans="1:5" ht="13.2" x14ac:dyDescent="0.25">
      <c r="C762" s="5" t="s">
        <v>84</v>
      </c>
      <c r="D762" s="12" t="s">
        <v>85</v>
      </c>
      <c r="E762" s="10" t="s">
        <v>86</v>
      </c>
    </row>
    <row r="763" spans="1:5" ht="13.2" x14ac:dyDescent="0.25">
      <c r="C763" s="5" t="s">
        <v>84</v>
      </c>
      <c r="D763" s="12" t="s">
        <v>113</v>
      </c>
      <c r="E763" s="10" t="s">
        <v>114</v>
      </c>
    </row>
    <row r="764" spans="1:5" ht="13.2" x14ac:dyDescent="0.25">
      <c r="C764" s="5" t="s">
        <v>9</v>
      </c>
      <c r="D764" s="11" t="s">
        <v>115</v>
      </c>
      <c r="E764" s="9" t="s">
        <v>116</v>
      </c>
    </row>
    <row r="765" spans="1:5" ht="13.2" x14ac:dyDescent="0.25">
      <c r="C765" s="5" t="s">
        <v>9</v>
      </c>
      <c r="D765" s="11" t="s">
        <v>117</v>
      </c>
      <c r="E765" s="9" t="s">
        <v>118</v>
      </c>
    </row>
    <row r="766" spans="1:5" ht="13.2" x14ac:dyDescent="0.25">
      <c r="A766" s="18" t="s">
        <v>1601</v>
      </c>
      <c r="B766" s="5" t="s">
        <v>1600</v>
      </c>
      <c r="C766" s="5" t="s">
        <v>84</v>
      </c>
      <c r="D766" s="12" t="s">
        <v>385</v>
      </c>
      <c r="E766" s="10" t="s">
        <v>386</v>
      </c>
    </row>
    <row r="767" spans="1:5" ht="13.2" x14ac:dyDescent="0.25">
      <c r="A767" s="18" t="s">
        <v>1603</v>
      </c>
      <c r="B767" s="5" t="s">
        <v>1602</v>
      </c>
      <c r="C767" s="5" t="s">
        <v>84</v>
      </c>
      <c r="D767" s="12" t="s">
        <v>171</v>
      </c>
      <c r="E767" s="10" t="s">
        <v>172</v>
      </c>
    </row>
    <row r="768" spans="1:5" ht="13.2" x14ac:dyDescent="0.25">
      <c r="C768" s="5" t="s">
        <v>9</v>
      </c>
      <c r="D768" s="11" t="s">
        <v>173</v>
      </c>
      <c r="E768" s="9" t="s">
        <v>174</v>
      </c>
    </row>
    <row r="769" spans="1:5" ht="13.2" x14ac:dyDescent="0.25">
      <c r="A769" s="18" t="s">
        <v>1605</v>
      </c>
      <c r="B769" s="5" t="s">
        <v>1604</v>
      </c>
      <c r="C769" s="5" t="s">
        <v>84</v>
      </c>
      <c r="D769" s="12" t="s">
        <v>1174</v>
      </c>
      <c r="E769" s="10" t="s">
        <v>1175</v>
      </c>
    </row>
    <row r="770" spans="1:5" ht="13.2" x14ac:dyDescent="0.25">
      <c r="C770" s="5" t="s">
        <v>84</v>
      </c>
      <c r="D770" s="12" t="s">
        <v>414</v>
      </c>
      <c r="E770" s="10" t="s">
        <v>415</v>
      </c>
    </row>
    <row r="771" spans="1:5" ht="13.2" x14ac:dyDescent="0.25">
      <c r="C771" s="5" t="s">
        <v>9</v>
      </c>
      <c r="D771" s="11" t="s">
        <v>1172</v>
      </c>
      <c r="E771" s="9" t="s">
        <v>1173</v>
      </c>
    </row>
    <row r="772" spans="1:5" ht="13.2" x14ac:dyDescent="0.25">
      <c r="A772" s="18" t="s">
        <v>1607</v>
      </c>
      <c r="B772" s="5" t="s">
        <v>1606</v>
      </c>
      <c r="C772" s="5" t="s">
        <v>84</v>
      </c>
      <c r="D772" s="12" t="s">
        <v>669</v>
      </c>
      <c r="E772" s="10" t="s">
        <v>670</v>
      </c>
    </row>
    <row r="773" spans="1:5" ht="13.2" x14ac:dyDescent="0.25">
      <c r="A773" s="18" t="s">
        <v>1609</v>
      </c>
      <c r="B773" s="5" t="s">
        <v>1608</v>
      </c>
      <c r="C773" s="5" t="s">
        <v>84</v>
      </c>
      <c r="D773" s="12" t="s">
        <v>438</v>
      </c>
      <c r="E773" s="10" t="s">
        <v>439</v>
      </c>
    </row>
    <row r="774" spans="1:5" ht="13.2" x14ac:dyDescent="0.25">
      <c r="C774" s="5" t="s">
        <v>84</v>
      </c>
      <c r="D774" s="12" t="s">
        <v>496</v>
      </c>
      <c r="E774" s="10" t="s">
        <v>497</v>
      </c>
    </row>
    <row r="775" spans="1:5" ht="13.2" x14ac:dyDescent="0.25">
      <c r="C775" s="5" t="s">
        <v>9</v>
      </c>
      <c r="D775" s="11" t="s">
        <v>440</v>
      </c>
      <c r="E775" s="9" t="s">
        <v>441</v>
      </c>
    </row>
    <row r="776" spans="1:5" ht="13.2" x14ac:dyDescent="0.25">
      <c r="C776" s="5" t="s">
        <v>9</v>
      </c>
      <c r="D776" s="11" t="s">
        <v>498</v>
      </c>
      <c r="E776" s="9" t="s">
        <v>499</v>
      </c>
    </row>
    <row r="777" spans="1:5" ht="13.2" x14ac:dyDescent="0.25">
      <c r="A777" s="18" t="s">
        <v>1611</v>
      </c>
      <c r="B777" s="5" t="s">
        <v>1610</v>
      </c>
      <c r="C777" s="5" t="s">
        <v>84</v>
      </c>
      <c r="D777" s="12" t="s">
        <v>941</v>
      </c>
      <c r="E777" s="10" t="s">
        <v>942</v>
      </c>
    </row>
    <row r="778" spans="1:5" ht="13.2" x14ac:dyDescent="0.25">
      <c r="A778" s="18" t="s">
        <v>1613</v>
      </c>
      <c r="B778" s="5" t="s">
        <v>1612</v>
      </c>
      <c r="C778" s="5" t="s">
        <v>9</v>
      </c>
      <c r="D778" s="11" t="s">
        <v>1614</v>
      </c>
      <c r="E778" s="9" t="s">
        <v>1615</v>
      </c>
    </row>
    <row r="779" spans="1:5" ht="13.2" x14ac:dyDescent="0.25">
      <c r="A779" s="18" t="s">
        <v>1617</v>
      </c>
      <c r="B779" s="5" t="s">
        <v>1616</v>
      </c>
      <c r="C779" s="5" t="s">
        <v>84</v>
      </c>
      <c r="D779" s="12" t="s">
        <v>121</v>
      </c>
      <c r="E779" s="10" t="s">
        <v>122</v>
      </c>
    </row>
    <row r="780" spans="1:5" ht="13.2" x14ac:dyDescent="0.25">
      <c r="A780" s="18" t="s">
        <v>1619</v>
      </c>
      <c r="B780" s="5" t="s">
        <v>1618</v>
      </c>
      <c r="C780" s="5" t="s">
        <v>9</v>
      </c>
      <c r="D780" s="11" t="s">
        <v>1620</v>
      </c>
      <c r="E780" s="9" t="s">
        <v>1621</v>
      </c>
    </row>
    <row r="781" spans="1:5" ht="13.2" x14ac:dyDescent="0.25">
      <c r="A781" s="18" t="s">
        <v>1623</v>
      </c>
      <c r="B781" s="5" t="s">
        <v>1622</v>
      </c>
      <c r="C781" s="5" t="s">
        <v>9</v>
      </c>
      <c r="D781" s="11" t="s">
        <v>1624</v>
      </c>
      <c r="E781" s="9" t="s">
        <v>1625</v>
      </c>
    </row>
    <row r="782" spans="1:5" ht="13.2" x14ac:dyDescent="0.25">
      <c r="A782" s="18" t="s">
        <v>1627</v>
      </c>
      <c r="B782" s="5" t="s">
        <v>1626</v>
      </c>
      <c r="C782" s="5" t="s">
        <v>84</v>
      </c>
      <c r="D782" s="12" t="s">
        <v>93</v>
      </c>
      <c r="E782" s="10" t="s">
        <v>94</v>
      </c>
    </row>
    <row r="783" spans="1:5" ht="13.2" x14ac:dyDescent="0.25">
      <c r="A783" s="18" t="s">
        <v>1629</v>
      </c>
      <c r="B783" s="5" t="s">
        <v>1628</v>
      </c>
      <c r="C783" s="5" t="s">
        <v>84</v>
      </c>
      <c r="D783" s="12" t="s">
        <v>1630</v>
      </c>
      <c r="E783" s="10" t="s">
        <v>1631</v>
      </c>
    </row>
    <row r="784" spans="1:5" ht="13.2" x14ac:dyDescent="0.25">
      <c r="A784" s="18" t="s">
        <v>1633</v>
      </c>
      <c r="B784" s="5" t="s">
        <v>1632</v>
      </c>
      <c r="C784" s="5" t="s">
        <v>84</v>
      </c>
      <c r="D784" s="12" t="s">
        <v>683</v>
      </c>
      <c r="E784" s="10" t="s">
        <v>684</v>
      </c>
    </row>
    <row r="785" spans="1:5" ht="13.2" x14ac:dyDescent="0.25">
      <c r="C785" s="5" t="s">
        <v>9</v>
      </c>
      <c r="D785" s="11" t="s">
        <v>685</v>
      </c>
      <c r="E785" s="9" t="s">
        <v>686</v>
      </c>
    </row>
    <row r="786" spans="1:5" ht="13.2" x14ac:dyDescent="0.25">
      <c r="A786" s="18" t="s">
        <v>1635</v>
      </c>
      <c r="B786" s="5" t="s">
        <v>1634</v>
      </c>
      <c r="C786" s="5" t="s">
        <v>84</v>
      </c>
      <c r="D786" s="12" t="s">
        <v>436</v>
      </c>
      <c r="E786" s="10" t="s">
        <v>437</v>
      </c>
    </row>
    <row r="787" spans="1:5" ht="13.2" x14ac:dyDescent="0.25">
      <c r="C787" s="5" t="s">
        <v>9</v>
      </c>
      <c r="D787" s="11" t="s">
        <v>1480</v>
      </c>
      <c r="E787" s="9" t="s">
        <v>1481</v>
      </c>
    </row>
    <row r="788" spans="1:5" ht="13.2" x14ac:dyDescent="0.25">
      <c r="A788" s="18" t="s">
        <v>1637</v>
      </c>
      <c r="B788" s="5" t="s">
        <v>1636</v>
      </c>
      <c r="C788" s="5" t="s">
        <v>9</v>
      </c>
      <c r="D788" s="11" t="s">
        <v>1634</v>
      </c>
      <c r="E788" s="9" t="s">
        <v>1635</v>
      </c>
    </row>
    <row r="789" spans="1:5" ht="13.2" x14ac:dyDescent="0.25">
      <c r="A789" s="18" t="s">
        <v>1639</v>
      </c>
      <c r="B789" s="5" t="s">
        <v>1638</v>
      </c>
      <c r="C789" s="5" t="s">
        <v>9</v>
      </c>
      <c r="D789" s="11" t="s">
        <v>1640</v>
      </c>
      <c r="E789" s="9" t="s">
        <v>1641</v>
      </c>
    </row>
    <row r="790" spans="1:5" ht="13.2" x14ac:dyDescent="0.25">
      <c r="C790" s="5" t="s">
        <v>9</v>
      </c>
      <c r="D790" s="11" t="s">
        <v>1642</v>
      </c>
      <c r="E790" s="9" t="s">
        <v>1643</v>
      </c>
    </row>
    <row r="791" spans="1:5" ht="13.2" x14ac:dyDescent="0.25">
      <c r="A791" s="18" t="s">
        <v>1645</v>
      </c>
      <c r="B791" s="5" t="s">
        <v>1644</v>
      </c>
      <c r="C791" s="5" t="s">
        <v>9</v>
      </c>
      <c r="D791" s="11" t="s">
        <v>1638</v>
      </c>
      <c r="E791" s="9" t="s">
        <v>1639</v>
      </c>
    </row>
    <row r="792" spans="1:5" ht="13.2" x14ac:dyDescent="0.25">
      <c r="A792" s="18" t="s">
        <v>1647</v>
      </c>
      <c r="B792" s="5" t="s">
        <v>1646</v>
      </c>
      <c r="C792" s="5" t="s">
        <v>9</v>
      </c>
      <c r="D792" s="11" t="s">
        <v>1081</v>
      </c>
      <c r="E792" s="9" t="s">
        <v>1082</v>
      </c>
    </row>
    <row r="793" spans="1:5" ht="13.2" x14ac:dyDescent="0.25">
      <c r="C793" s="5" t="s">
        <v>9</v>
      </c>
      <c r="D793" s="11" t="s">
        <v>1648</v>
      </c>
      <c r="E793" s="9" t="s">
        <v>1649</v>
      </c>
    </row>
    <row r="794" spans="1:5" ht="13.2" x14ac:dyDescent="0.25">
      <c r="A794" s="18" t="s">
        <v>1651</v>
      </c>
      <c r="B794" s="5" t="s">
        <v>1650</v>
      </c>
      <c r="C794" s="5" t="s">
        <v>9</v>
      </c>
      <c r="D794" s="11" t="s">
        <v>76</v>
      </c>
      <c r="E794" s="9" t="s">
        <v>77</v>
      </c>
    </row>
    <row r="795" spans="1:5" ht="13.2" x14ac:dyDescent="0.25">
      <c r="A795" s="18" t="s">
        <v>1653</v>
      </c>
      <c r="B795" s="5" t="s">
        <v>1652</v>
      </c>
      <c r="C795" s="5" t="s">
        <v>9</v>
      </c>
      <c r="D795" s="11" t="s">
        <v>1654</v>
      </c>
      <c r="E795" s="9" t="s">
        <v>1655</v>
      </c>
    </row>
    <row r="796" spans="1:5" ht="13.2" x14ac:dyDescent="0.25">
      <c r="A796" s="18" t="s">
        <v>1657</v>
      </c>
      <c r="B796" s="5" t="s">
        <v>1656</v>
      </c>
      <c r="C796" s="5" t="s">
        <v>9</v>
      </c>
      <c r="D796" s="11" t="s">
        <v>1658</v>
      </c>
      <c r="E796" s="9" t="s">
        <v>1659</v>
      </c>
    </row>
    <row r="797" spans="1:5" ht="13.2" x14ac:dyDescent="0.25">
      <c r="C797" s="5" t="s">
        <v>9</v>
      </c>
      <c r="D797" s="11" t="s">
        <v>1660</v>
      </c>
      <c r="E797" s="9" t="s">
        <v>1661</v>
      </c>
    </row>
    <row r="798" spans="1:5" ht="13.2" x14ac:dyDescent="0.25">
      <c r="A798" s="18" t="s">
        <v>1663</v>
      </c>
      <c r="B798" s="5" t="s">
        <v>1662</v>
      </c>
      <c r="C798" s="5" t="s">
        <v>84</v>
      </c>
      <c r="D798" s="12" t="s">
        <v>1664</v>
      </c>
      <c r="E798" s="10" t="s">
        <v>1665</v>
      </c>
    </row>
    <row r="799" spans="1:5" ht="13.2" x14ac:dyDescent="0.25">
      <c r="A799" s="18" t="s">
        <v>1667</v>
      </c>
      <c r="B799" s="5" t="s">
        <v>1666</v>
      </c>
      <c r="C799" s="5" t="s">
        <v>9</v>
      </c>
      <c r="D799" s="11" t="s">
        <v>1668</v>
      </c>
      <c r="E799" s="9" t="s">
        <v>1669</v>
      </c>
    </row>
    <row r="800" spans="1:5" ht="13.2" x14ac:dyDescent="0.25">
      <c r="A800" s="18" t="s">
        <v>1671</v>
      </c>
      <c r="B800" s="5" t="s">
        <v>1670</v>
      </c>
      <c r="C800" s="5" t="s">
        <v>9</v>
      </c>
      <c r="D800" s="11" t="s">
        <v>26</v>
      </c>
      <c r="E800" s="9" t="s">
        <v>27</v>
      </c>
    </row>
    <row r="801" spans="1:5" ht="13.2" x14ac:dyDescent="0.25">
      <c r="C801" s="5" t="s">
        <v>9</v>
      </c>
      <c r="D801" s="11" t="s">
        <v>802</v>
      </c>
      <c r="E801" s="9" t="s">
        <v>803</v>
      </c>
    </row>
    <row r="802" spans="1:5" ht="13.2" x14ac:dyDescent="0.25">
      <c r="A802" s="18" t="s">
        <v>1673</v>
      </c>
      <c r="B802" s="5" t="s">
        <v>1672</v>
      </c>
      <c r="C802" s="5" t="s">
        <v>9</v>
      </c>
      <c r="D802" s="11" t="s">
        <v>1674</v>
      </c>
      <c r="E802" s="9" t="s">
        <v>1675</v>
      </c>
    </row>
    <row r="803" spans="1:5" ht="13.2" x14ac:dyDescent="0.25">
      <c r="A803" s="18" t="s">
        <v>1677</v>
      </c>
      <c r="B803" s="5" t="s">
        <v>1676</v>
      </c>
      <c r="C803" s="5" t="s">
        <v>9</v>
      </c>
      <c r="D803" s="11" t="s">
        <v>1674</v>
      </c>
      <c r="E803" s="9" t="s">
        <v>1675</v>
      </c>
    </row>
    <row r="804" spans="1:5" ht="13.2" x14ac:dyDescent="0.25">
      <c r="A804" s="18" t="s">
        <v>1675</v>
      </c>
      <c r="B804" s="5" t="s">
        <v>1674</v>
      </c>
      <c r="C804" s="5" t="s">
        <v>9</v>
      </c>
      <c r="D804" s="11" t="s">
        <v>34</v>
      </c>
      <c r="E804" s="9" t="s">
        <v>35</v>
      </c>
    </row>
    <row r="805" spans="1:5" ht="13.2" x14ac:dyDescent="0.25">
      <c r="C805" s="5" t="s">
        <v>9</v>
      </c>
      <c r="D805" s="11" t="s">
        <v>22</v>
      </c>
      <c r="E805" s="9" t="s">
        <v>23</v>
      </c>
    </row>
    <row r="806" spans="1:5" ht="13.2" x14ac:dyDescent="0.25">
      <c r="A806" s="18" t="s">
        <v>1679</v>
      </c>
      <c r="B806" s="5" t="s">
        <v>1678</v>
      </c>
      <c r="C806" s="5" t="s">
        <v>9</v>
      </c>
      <c r="D806" s="11" t="s">
        <v>1680</v>
      </c>
      <c r="E806" s="9" t="s">
        <v>1681</v>
      </c>
    </row>
    <row r="807" spans="1:5" ht="13.2" x14ac:dyDescent="0.25">
      <c r="C807" s="5" t="s">
        <v>9</v>
      </c>
      <c r="D807" s="11" t="s">
        <v>1682</v>
      </c>
      <c r="E807" s="9" t="s">
        <v>1683</v>
      </c>
    </row>
    <row r="808" spans="1:5" ht="13.2" x14ac:dyDescent="0.25">
      <c r="C808" s="5" t="s">
        <v>9</v>
      </c>
      <c r="D808" s="11" t="s">
        <v>1443</v>
      </c>
      <c r="E808" s="9" t="s">
        <v>1444</v>
      </c>
    </row>
    <row r="809" spans="1:5" ht="13.2" x14ac:dyDescent="0.25">
      <c r="C809" s="5" t="s">
        <v>9</v>
      </c>
      <c r="D809" s="11" t="s">
        <v>1684</v>
      </c>
      <c r="E809" s="9" t="s">
        <v>1685</v>
      </c>
    </row>
    <row r="810" spans="1:5" ht="13.2" x14ac:dyDescent="0.25">
      <c r="A810" s="18" t="s">
        <v>1687</v>
      </c>
      <c r="B810" s="5" t="s">
        <v>1686</v>
      </c>
      <c r="C810" s="5" t="s">
        <v>9</v>
      </c>
      <c r="D810" s="11" t="s">
        <v>657</v>
      </c>
      <c r="E810" s="9" t="s">
        <v>658</v>
      </c>
    </row>
    <row r="811" spans="1:5" ht="13.2" x14ac:dyDescent="0.25">
      <c r="A811" s="18" t="s">
        <v>1689</v>
      </c>
      <c r="B811" s="5" t="s">
        <v>1688</v>
      </c>
      <c r="C811" s="5" t="s">
        <v>9</v>
      </c>
      <c r="D811" s="11" t="s">
        <v>1690</v>
      </c>
      <c r="E811" s="9" t="s">
        <v>1691</v>
      </c>
    </row>
    <row r="812" spans="1:5" ht="13.2" x14ac:dyDescent="0.25">
      <c r="A812" s="18" t="s">
        <v>1693</v>
      </c>
      <c r="B812" s="5" t="s">
        <v>1692</v>
      </c>
      <c r="C812" s="5" t="s">
        <v>84</v>
      </c>
      <c r="D812" s="12" t="s">
        <v>87</v>
      </c>
      <c r="E812" s="10" t="s">
        <v>88</v>
      </c>
    </row>
    <row r="813" spans="1:5" ht="13.2" x14ac:dyDescent="0.25">
      <c r="C813" s="5" t="s">
        <v>84</v>
      </c>
      <c r="D813" s="12" t="s">
        <v>89</v>
      </c>
      <c r="E813" s="10" t="s">
        <v>90</v>
      </c>
    </row>
    <row r="814" spans="1:5" ht="13.2" x14ac:dyDescent="0.25">
      <c r="A814" s="18" t="s">
        <v>1695</v>
      </c>
      <c r="B814" s="5" t="s">
        <v>1694</v>
      </c>
      <c r="C814" s="5" t="s">
        <v>9</v>
      </c>
      <c r="D814" s="11" t="s">
        <v>1696</v>
      </c>
      <c r="E814" s="9" t="s">
        <v>1697</v>
      </c>
    </row>
    <row r="815" spans="1:5" ht="13.2" x14ac:dyDescent="0.25">
      <c r="A815" s="18" t="s">
        <v>1699</v>
      </c>
      <c r="B815" s="5" t="s">
        <v>1698</v>
      </c>
      <c r="C815" s="5" t="s">
        <v>9</v>
      </c>
      <c r="D815" s="11" t="s">
        <v>76</v>
      </c>
      <c r="E815" s="9" t="s">
        <v>77</v>
      </c>
    </row>
    <row r="816" spans="1:5" ht="13.2" x14ac:dyDescent="0.25">
      <c r="A816" s="18" t="s">
        <v>1701</v>
      </c>
      <c r="B816" s="5" t="s">
        <v>1700</v>
      </c>
      <c r="C816" s="5" t="s">
        <v>9</v>
      </c>
      <c r="D816" s="11" t="s">
        <v>1702</v>
      </c>
      <c r="E816" s="9" t="s">
        <v>1703</v>
      </c>
    </row>
    <row r="817" spans="1:5" ht="13.2" x14ac:dyDescent="0.25">
      <c r="A817" s="18" t="s">
        <v>1705</v>
      </c>
      <c r="B817" s="5" t="s">
        <v>1704</v>
      </c>
      <c r="C817" s="5" t="s">
        <v>84</v>
      </c>
      <c r="D817" s="12" t="s">
        <v>1706</v>
      </c>
      <c r="E817" s="10" t="s">
        <v>1707</v>
      </c>
    </row>
    <row r="818" spans="1:5" ht="13.2" x14ac:dyDescent="0.25">
      <c r="C818" s="5" t="s">
        <v>9</v>
      </c>
      <c r="D818" s="11" t="s">
        <v>1099</v>
      </c>
      <c r="E818" s="9" t="s">
        <v>1100</v>
      </c>
    </row>
    <row r="819" spans="1:5" ht="13.2" x14ac:dyDescent="0.25">
      <c r="A819" s="18" t="s">
        <v>1709</v>
      </c>
      <c r="B819" s="5" t="s">
        <v>1708</v>
      </c>
      <c r="C819" s="5" t="s">
        <v>84</v>
      </c>
      <c r="D819" s="12" t="s">
        <v>127</v>
      </c>
      <c r="E819" s="10" t="s">
        <v>128</v>
      </c>
    </row>
    <row r="820" spans="1:5" ht="13.2" x14ac:dyDescent="0.25">
      <c r="A820" s="18" t="s">
        <v>1711</v>
      </c>
      <c r="B820" s="5" t="s">
        <v>1710</v>
      </c>
      <c r="C820" s="5" t="s">
        <v>9</v>
      </c>
      <c r="D820" s="11" t="s">
        <v>359</v>
      </c>
      <c r="E820" s="9" t="s">
        <v>360</v>
      </c>
    </row>
    <row r="821" spans="1:5" ht="13.2" x14ac:dyDescent="0.25">
      <c r="A821" s="18" t="s">
        <v>1713</v>
      </c>
      <c r="B821" s="5" t="s">
        <v>1712</v>
      </c>
      <c r="C821" s="5" t="s">
        <v>84</v>
      </c>
      <c r="D821" s="12" t="s">
        <v>1714</v>
      </c>
      <c r="E821" s="10" t="s">
        <v>1715</v>
      </c>
    </row>
    <row r="822" spans="1:5" ht="13.2" x14ac:dyDescent="0.25">
      <c r="C822" s="5" t="s">
        <v>9</v>
      </c>
      <c r="D822" s="11" t="s">
        <v>1716</v>
      </c>
      <c r="E822" s="9" t="s">
        <v>1717</v>
      </c>
    </row>
    <row r="823" spans="1:5" ht="13.2" x14ac:dyDescent="0.25">
      <c r="A823" s="18" t="s">
        <v>1719</v>
      </c>
      <c r="B823" s="5" t="s">
        <v>1718</v>
      </c>
      <c r="C823" s="5" t="s">
        <v>84</v>
      </c>
      <c r="D823" s="12" t="s">
        <v>1720</v>
      </c>
      <c r="E823" s="10" t="s">
        <v>1721</v>
      </c>
    </row>
    <row r="824" spans="1:5" ht="13.2" x14ac:dyDescent="0.25">
      <c r="C824" s="5" t="s">
        <v>84</v>
      </c>
      <c r="D824" s="12" t="s">
        <v>1722</v>
      </c>
      <c r="E824" s="10" t="s">
        <v>1723</v>
      </c>
    </row>
    <row r="825" spans="1:5" ht="13.2" x14ac:dyDescent="0.25">
      <c r="A825" s="18" t="s">
        <v>1098</v>
      </c>
      <c r="B825" s="5" t="s">
        <v>1097</v>
      </c>
      <c r="C825" s="5" t="s">
        <v>84</v>
      </c>
      <c r="D825" s="12" t="s">
        <v>1724</v>
      </c>
      <c r="E825" s="10" t="s">
        <v>1725</v>
      </c>
    </row>
    <row r="826" spans="1:5" ht="13.2" x14ac:dyDescent="0.25">
      <c r="A826" s="18" t="s">
        <v>1727</v>
      </c>
      <c r="B826" s="5" t="s">
        <v>1726</v>
      </c>
      <c r="C826" s="5" t="s">
        <v>9</v>
      </c>
      <c r="D826" s="11" t="s">
        <v>1728</v>
      </c>
      <c r="E826" s="9" t="s">
        <v>1729</v>
      </c>
    </row>
    <row r="827" spans="1:5" ht="13.2" x14ac:dyDescent="0.25">
      <c r="A827" s="18" t="s">
        <v>1731</v>
      </c>
      <c r="B827" s="5" t="s">
        <v>1730</v>
      </c>
      <c r="C827" s="5" t="s">
        <v>9</v>
      </c>
      <c r="D827" s="11" t="s">
        <v>1728</v>
      </c>
      <c r="E827" s="9" t="s">
        <v>1729</v>
      </c>
    </row>
    <row r="828" spans="1:5" ht="13.2" x14ac:dyDescent="0.25">
      <c r="A828" s="18" t="s">
        <v>1733</v>
      </c>
      <c r="B828" s="5" t="s">
        <v>1732</v>
      </c>
      <c r="C828" s="5" t="s">
        <v>9</v>
      </c>
      <c r="D828" s="11" t="s">
        <v>1728</v>
      </c>
      <c r="E828" s="9" t="s">
        <v>1729</v>
      </c>
    </row>
    <row r="829" spans="1:5" ht="13.2" x14ac:dyDescent="0.25">
      <c r="A829" s="18" t="s">
        <v>1118</v>
      </c>
      <c r="B829" s="5" t="s">
        <v>1117</v>
      </c>
      <c r="C829" s="5" t="s">
        <v>9</v>
      </c>
      <c r="D829" s="11" t="s">
        <v>1734</v>
      </c>
      <c r="E829" s="9" t="s">
        <v>1735</v>
      </c>
    </row>
    <row r="830" spans="1:5" ht="13.2" x14ac:dyDescent="0.25">
      <c r="C830" s="5" t="s">
        <v>9</v>
      </c>
      <c r="D830" s="11" t="s">
        <v>1346</v>
      </c>
      <c r="E830" s="9" t="s">
        <v>1347</v>
      </c>
    </row>
    <row r="831" spans="1:5" ht="13.2" x14ac:dyDescent="0.25">
      <c r="A831" s="18" t="s">
        <v>1737</v>
      </c>
      <c r="B831" s="5" t="s">
        <v>1736</v>
      </c>
      <c r="C831" s="5" t="s">
        <v>9</v>
      </c>
      <c r="D831" s="11" t="s">
        <v>1734</v>
      </c>
      <c r="E831" s="9" t="s">
        <v>1735</v>
      </c>
    </row>
    <row r="832" spans="1:5" ht="13.2" x14ac:dyDescent="0.25">
      <c r="A832" s="18" t="s">
        <v>1739</v>
      </c>
      <c r="B832" s="5" t="s">
        <v>1738</v>
      </c>
      <c r="C832" s="5" t="s">
        <v>9</v>
      </c>
      <c r="D832" s="11" t="s">
        <v>285</v>
      </c>
      <c r="E832" s="9" t="s">
        <v>286</v>
      </c>
    </row>
    <row r="833" spans="1:5" ht="13.2" x14ac:dyDescent="0.25">
      <c r="A833" s="18" t="s">
        <v>1741</v>
      </c>
      <c r="B833" s="5" t="s">
        <v>1740</v>
      </c>
      <c r="C833" s="5" t="s">
        <v>9</v>
      </c>
      <c r="D833" s="11" t="s">
        <v>1742</v>
      </c>
      <c r="E833" s="9" t="s">
        <v>1743</v>
      </c>
    </row>
    <row r="834" spans="1:5" ht="13.2" x14ac:dyDescent="0.25">
      <c r="C834" s="5" t="s">
        <v>9</v>
      </c>
      <c r="D834" s="11" t="s">
        <v>1744</v>
      </c>
      <c r="E834" s="9" t="s">
        <v>1745</v>
      </c>
    </row>
    <row r="835" spans="1:5" ht="13.2" x14ac:dyDescent="0.25">
      <c r="A835" s="18" t="s">
        <v>1747</v>
      </c>
      <c r="B835" s="5" t="s">
        <v>1746</v>
      </c>
      <c r="C835" s="5" t="s">
        <v>84</v>
      </c>
      <c r="D835" s="12" t="s">
        <v>1748</v>
      </c>
      <c r="E835" s="10" t="s">
        <v>1749</v>
      </c>
    </row>
    <row r="836" spans="1:5" ht="13.2" x14ac:dyDescent="0.25">
      <c r="A836" s="18" t="s">
        <v>1751</v>
      </c>
      <c r="B836" s="5" t="s">
        <v>1750</v>
      </c>
      <c r="C836" s="5" t="s">
        <v>84</v>
      </c>
      <c r="D836" s="12" t="s">
        <v>430</v>
      </c>
      <c r="E836" s="10" t="s">
        <v>431</v>
      </c>
    </row>
    <row r="837" spans="1:5" ht="13.2" x14ac:dyDescent="0.25">
      <c r="C837" s="5" t="s">
        <v>9</v>
      </c>
      <c r="D837" s="11" t="s">
        <v>871</v>
      </c>
      <c r="E837" s="9" t="s">
        <v>872</v>
      </c>
    </row>
    <row r="838" spans="1:5" ht="13.2" x14ac:dyDescent="0.25">
      <c r="A838" s="18" t="s">
        <v>1753</v>
      </c>
      <c r="B838" s="5" t="s">
        <v>1752</v>
      </c>
      <c r="C838" s="5" t="s">
        <v>84</v>
      </c>
      <c r="D838" s="12" t="s">
        <v>1754</v>
      </c>
      <c r="E838" s="10" t="s">
        <v>1755</v>
      </c>
    </row>
    <row r="839" spans="1:5" ht="13.2" x14ac:dyDescent="0.25">
      <c r="A839" s="18" t="s">
        <v>1757</v>
      </c>
      <c r="B839" s="5" t="s">
        <v>1756</v>
      </c>
      <c r="C839" s="5" t="s">
        <v>84</v>
      </c>
      <c r="D839" s="12" t="s">
        <v>1316</v>
      </c>
      <c r="E839" s="10" t="s">
        <v>1317</v>
      </c>
    </row>
    <row r="840" spans="1:5" ht="13.2" x14ac:dyDescent="0.25">
      <c r="C840" s="5" t="s">
        <v>9</v>
      </c>
      <c r="D840" s="11" t="s">
        <v>1318</v>
      </c>
      <c r="E840" s="9" t="s">
        <v>1319</v>
      </c>
    </row>
    <row r="841" spans="1:5" ht="13.2" x14ac:dyDescent="0.25">
      <c r="A841" s="18" t="s">
        <v>1759</v>
      </c>
      <c r="B841" s="5" t="s">
        <v>1758</v>
      </c>
      <c r="C841" s="5" t="s">
        <v>84</v>
      </c>
      <c r="D841" s="12" t="s">
        <v>1760</v>
      </c>
      <c r="E841" s="10" t="s">
        <v>1761</v>
      </c>
    </row>
    <row r="842" spans="1:5" ht="13.2" x14ac:dyDescent="0.25">
      <c r="C842" s="5" t="s">
        <v>9</v>
      </c>
      <c r="D842" s="11" t="s">
        <v>1762</v>
      </c>
      <c r="E842" s="9" t="s">
        <v>1763</v>
      </c>
    </row>
    <row r="843" spans="1:5" ht="13.2" x14ac:dyDescent="0.25">
      <c r="A843" s="18" t="s">
        <v>1765</v>
      </c>
      <c r="B843" s="5" t="s">
        <v>1764</v>
      </c>
      <c r="C843" s="5" t="s">
        <v>84</v>
      </c>
      <c r="D843" s="12" t="s">
        <v>235</v>
      </c>
      <c r="E843" s="10" t="s">
        <v>236</v>
      </c>
    </row>
    <row r="844" spans="1:5" ht="13.2" x14ac:dyDescent="0.25">
      <c r="C844" s="5" t="s">
        <v>9</v>
      </c>
      <c r="D844" s="11" t="s">
        <v>237</v>
      </c>
      <c r="E844" s="9" t="s">
        <v>238</v>
      </c>
    </row>
    <row r="845" spans="1:5" ht="13.2" x14ac:dyDescent="0.25">
      <c r="A845" s="18" t="s">
        <v>1767</v>
      </c>
      <c r="B845" s="5" t="s">
        <v>1766</v>
      </c>
      <c r="C845" s="5" t="s">
        <v>84</v>
      </c>
      <c r="D845" s="12" t="s">
        <v>1316</v>
      </c>
      <c r="E845" s="10" t="s">
        <v>1317</v>
      </c>
    </row>
    <row r="846" spans="1:5" ht="13.2" x14ac:dyDescent="0.25">
      <c r="C846" s="5" t="s">
        <v>9</v>
      </c>
      <c r="D846" s="11" t="s">
        <v>1318</v>
      </c>
      <c r="E846" s="9" t="s">
        <v>1319</v>
      </c>
    </row>
    <row r="847" spans="1:5" ht="13.2" x14ac:dyDescent="0.25">
      <c r="A847" s="18" t="s">
        <v>1769</v>
      </c>
      <c r="B847" s="5" t="s">
        <v>1768</v>
      </c>
      <c r="C847" s="5" t="s">
        <v>84</v>
      </c>
      <c r="D847" s="12" t="s">
        <v>1488</v>
      </c>
      <c r="E847" s="10" t="s">
        <v>1489</v>
      </c>
    </row>
    <row r="848" spans="1:5" ht="13.2" x14ac:dyDescent="0.25">
      <c r="C848" s="5" t="s">
        <v>84</v>
      </c>
      <c r="D848" s="12" t="s">
        <v>1206</v>
      </c>
      <c r="E848" s="10" t="s">
        <v>1207</v>
      </c>
    </row>
    <row r="849" spans="1:5" ht="13.2" x14ac:dyDescent="0.25">
      <c r="C849" s="5" t="s">
        <v>9</v>
      </c>
      <c r="D849" s="11" t="s">
        <v>1174</v>
      </c>
      <c r="E849" s="9" t="s">
        <v>1175</v>
      </c>
    </row>
    <row r="850" spans="1:5" ht="13.2" x14ac:dyDescent="0.25">
      <c r="C850" s="5" t="s">
        <v>9</v>
      </c>
      <c r="D850" s="11" t="s">
        <v>1208</v>
      </c>
      <c r="E850" s="9" t="s">
        <v>1209</v>
      </c>
    </row>
    <row r="851" spans="1:5" ht="13.2" x14ac:dyDescent="0.25">
      <c r="A851" s="18" t="s">
        <v>1771</v>
      </c>
      <c r="B851" s="5" t="s">
        <v>1770</v>
      </c>
      <c r="C851" s="5" t="s">
        <v>84</v>
      </c>
      <c r="D851" s="12" t="s">
        <v>385</v>
      </c>
      <c r="E851" s="10" t="s">
        <v>386</v>
      </c>
    </row>
    <row r="852" spans="1:5" ht="13.2" x14ac:dyDescent="0.25">
      <c r="A852" s="18" t="s">
        <v>1773</v>
      </c>
      <c r="B852" s="5" t="s">
        <v>1772</v>
      </c>
      <c r="C852" s="5" t="s">
        <v>9</v>
      </c>
      <c r="D852" s="11" t="s">
        <v>1414</v>
      </c>
      <c r="E852" s="9" t="s">
        <v>1415</v>
      </c>
    </row>
    <row r="853" spans="1:5" ht="13.2" x14ac:dyDescent="0.25">
      <c r="A853" s="18" t="s">
        <v>1775</v>
      </c>
      <c r="B853" s="5" t="s">
        <v>1774</v>
      </c>
      <c r="C853" s="5" t="s">
        <v>9</v>
      </c>
      <c r="D853" s="11" t="s">
        <v>231</v>
      </c>
      <c r="E853" s="9" t="s">
        <v>232</v>
      </c>
    </row>
    <row r="854" spans="1:5" ht="13.2" x14ac:dyDescent="0.25">
      <c r="A854" s="18" t="s">
        <v>1777</v>
      </c>
      <c r="B854" s="5" t="s">
        <v>1776</v>
      </c>
      <c r="C854" s="5" t="s">
        <v>84</v>
      </c>
      <c r="D854" s="12" t="s">
        <v>1316</v>
      </c>
      <c r="E854" s="10" t="s">
        <v>1317</v>
      </c>
    </row>
    <row r="855" spans="1:5" ht="13.2" x14ac:dyDescent="0.25">
      <c r="C855" s="5" t="s">
        <v>84</v>
      </c>
      <c r="D855" s="12" t="s">
        <v>398</v>
      </c>
      <c r="E855" s="10" t="s">
        <v>399</v>
      </c>
    </row>
    <row r="856" spans="1:5" ht="13.2" x14ac:dyDescent="0.25">
      <c r="C856" s="5" t="s">
        <v>9</v>
      </c>
      <c r="D856" s="11" t="s">
        <v>1318</v>
      </c>
      <c r="E856" s="9" t="s">
        <v>1319</v>
      </c>
    </row>
    <row r="857" spans="1:5" ht="13.2" x14ac:dyDescent="0.25">
      <c r="C857" s="5" t="s">
        <v>9</v>
      </c>
      <c r="D857" s="11" t="s">
        <v>400</v>
      </c>
      <c r="E857" s="9" t="s">
        <v>401</v>
      </c>
    </row>
    <row r="858" spans="1:5" ht="13.2" x14ac:dyDescent="0.25">
      <c r="A858" s="18" t="s">
        <v>1779</v>
      </c>
      <c r="B858" s="5" t="s">
        <v>1778</v>
      </c>
      <c r="C858" s="5" t="s">
        <v>84</v>
      </c>
      <c r="D858" s="12" t="s">
        <v>1316</v>
      </c>
      <c r="E858" s="10" t="s">
        <v>1317</v>
      </c>
    </row>
    <row r="859" spans="1:5" ht="13.2" x14ac:dyDescent="0.25">
      <c r="C859" s="5" t="s">
        <v>9</v>
      </c>
      <c r="D859" s="11" t="s">
        <v>1318</v>
      </c>
      <c r="E859" s="9" t="s">
        <v>1319</v>
      </c>
    </row>
    <row r="860" spans="1:5" ht="13.2" x14ac:dyDescent="0.25">
      <c r="A860" s="18" t="s">
        <v>1781</v>
      </c>
      <c r="B860" s="5" t="s">
        <v>1780</v>
      </c>
      <c r="C860" s="5" t="s">
        <v>9</v>
      </c>
      <c r="D860" s="11" t="s">
        <v>1782</v>
      </c>
      <c r="E860" s="9" t="s">
        <v>1783</v>
      </c>
    </row>
    <row r="861" spans="1:5" ht="13.2" x14ac:dyDescent="0.25">
      <c r="A861" s="18" t="s">
        <v>1785</v>
      </c>
      <c r="B861" s="5" t="s">
        <v>1784</v>
      </c>
      <c r="C861" s="5" t="s">
        <v>84</v>
      </c>
      <c r="D861" s="12" t="s">
        <v>679</v>
      </c>
      <c r="E861" s="10" t="s">
        <v>680</v>
      </c>
    </row>
    <row r="862" spans="1:5" ht="13.2" x14ac:dyDescent="0.25">
      <c r="A862" s="18" t="s">
        <v>928</v>
      </c>
      <c r="B862" s="5" t="s">
        <v>927</v>
      </c>
      <c r="C862" s="5" t="s">
        <v>84</v>
      </c>
      <c r="D862" s="12" t="s">
        <v>679</v>
      </c>
      <c r="E862" s="10" t="s">
        <v>680</v>
      </c>
    </row>
    <row r="863" spans="1:5" ht="13.2" x14ac:dyDescent="0.25">
      <c r="A863" s="18" t="s">
        <v>1787</v>
      </c>
      <c r="B863" s="5" t="s">
        <v>1786</v>
      </c>
      <c r="C863" s="5" t="s">
        <v>84</v>
      </c>
      <c r="D863" s="12" t="s">
        <v>679</v>
      </c>
      <c r="E863" s="10" t="s">
        <v>680</v>
      </c>
    </row>
    <row r="864" spans="1:5" ht="13.2" x14ac:dyDescent="0.25">
      <c r="A864" s="18" t="s">
        <v>1789</v>
      </c>
      <c r="B864" s="5" t="s">
        <v>1788</v>
      </c>
      <c r="C864" s="5" t="s">
        <v>84</v>
      </c>
      <c r="D864" s="12" t="s">
        <v>1790</v>
      </c>
      <c r="E864" s="10" t="s">
        <v>1791</v>
      </c>
    </row>
    <row r="865" spans="1:5" ht="13.2" x14ac:dyDescent="0.25">
      <c r="C865" s="5" t="s">
        <v>9</v>
      </c>
      <c r="D865" s="11" t="s">
        <v>1792</v>
      </c>
      <c r="E865" s="9" t="s">
        <v>1793</v>
      </c>
    </row>
    <row r="866" spans="1:5" ht="13.2" x14ac:dyDescent="0.25">
      <c r="A866" s="18" t="s">
        <v>1795</v>
      </c>
      <c r="B866" s="5" t="s">
        <v>1794</v>
      </c>
      <c r="C866" s="5" t="s">
        <v>84</v>
      </c>
      <c r="D866" s="12" t="s">
        <v>1790</v>
      </c>
      <c r="E866" s="10" t="s">
        <v>1791</v>
      </c>
    </row>
    <row r="867" spans="1:5" ht="13.2" x14ac:dyDescent="0.25">
      <c r="C867" s="5" t="s">
        <v>9</v>
      </c>
      <c r="D867" s="11" t="s">
        <v>1792</v>
      </c>
      <c r="E867" s="9" t="s">
        <v>1793</v>
      </c>
    </row>
    <row r="868" spans="1:5" ht="13.2" x14ac:dyDescent="0.25">
      <c r="A868" s="18" t="s">
        <v>1797</v>
      </c>
      <c r="B868" s="5" t="s">
        <v>1796</v>
      </c>
      <c r="C868" s="5" t="s">
        <v>84</v>
      </c>
      <c r="D868" s="12" t="s">
        <v>161</v>
      </c>
      <c r="E868" s="10" t="s">
        <v>162</v>
      </c>
    </row>
    <row r="869" spans="1:5" ht="13.2" x14ac:dyDescent="0.25">
      <c r="C869" s="5" t="s">
        <v>9</v>
      </c>
      <c r="D869" s="11" t="s">
        <v>377</v>
      </c>
      <c r="E869" s="9" t="s">
        <v>378</v>
      </c>
    </row>
    <row r="870" spans="1:5" ht="13.2" x14ac:dyDescent="0.25">
      <c r="A870" s="18" t="s">
        <v>378</v>
      </c>
      <c r="B870" s="5" t="s">
        <v>377</v>
      </c>
      <c r="C870" s="5" t="s">
        <v>9</v>
      </c>
      <c r="D870" s="11" t="s">
        <v>161</v>
      </c>
      <c r="E870" s="9" t="s">
        <v>162</v>
      </c>
    </row>
    <row r="871" spans="1:5" ht="13.2" x14ac:dyDescent="0.25">
      <c r="A871" s="18" t="s">
        <v>497</v>
      </c>
      <c r="B871" s="5" t="s">
        <v>496</v>
      </c>
      <c r="C871" s="5" t="s">
        <v>84</v>
      </c>
      <c r="D871" s="12" t="s">
        <v>498</v>
      </c>
      <c r="E871" s="10" t="s">
        <v>499</v>
      </c>
    </row>
    <row r="872" spans="1:5" ht="13.2" x14ac:dyDescent="0.25">
      <c r="C872" s="5" t="s">
        <v>84</v>
      </c>
      <c r="D872" s="12" t="s">
        <v>87</v>
      </c>
      <c r="E872" s="10" t="s">
        <v>88</v>
      </c>
    </row>
    <row r="873" spans="1:5" ht="13.2" x14ac:dyDescent="0.25">
      <c r="A873" s="18" t="s">
        <v>1799</v>
      </c>
      <c r="B873" s="5" t="s">
        <v>1798</v>
      </c>
      <c r="C873" s="5" t="s">
        <v>9</v>
      </c>
      <c r="D873" s="11" t="s">
        <v>231</v>
      </c>
      <c r="E873" s="9" t="s">
        <v>232</v>
      </c>
    </row>
    <row r="874" spans="1:5" ht="13.2" x14ac:dyDescent="0.25">
      <c r="A874" s="18" t="s">
        <v>1801</v>
      </c>
      <c r="B874" s="5" t="s">
        <v>1800</v>
      </c>
      <c r="C874" s="5" t="s">
        <v>84</v>
      </c>
      <c r="D874" s="12" t="s">
        <v>385</v>
      </c>
      <c r="E874" s="10" t="s">
        <v>386</v>
      </c>
    </row>
    <row r="875" spans="1:5" ht="13.2" x14ac:dyDescent="0.25">
      <c r="A875" s="18" t="s">
        <v>1803</v>
      </c>
      <c r="B875" s="5" t="s">
        <v>1802</v>
      </c>
      <c r="C875" s="5" t="s">
        <v>9</v>
      </c>
      <c r="D875" s="11" t="s">
        <v>1804</v>
      </c>
      <c r="E875" s="9" t="s">
        <v>1805</v>
      </c>
    </row>
    <row r="876" spans="1:5" ht="13.2" x14ac:dyDescent="0.25">
      <c r="C876" s="5" t="s">
        <v>9</v>
      </c>
      <c r="D876" s="11" t="s">
        <v>1806</v>
      </c>
      <c r="E876" s="9" t="s">
        <v>1807</v>
      </c>
    </row>
    <row r="877" spans="1:5" ht="13.2" x14ac:dyDescent="0.25">
      <c r="C877" s="5" t="s">
        <v>9</v>
      </c>
      <c r="D877" s="11" t="s">
        <v>1484</v>
      </c>
      <c r="E877" s="9" t="s">
        <v>1485</v>
      </c>
    </row>
    <row r="878" spans="1:5" ht="13.2" x14ac:dyDescent="0.25">
      <c r="A878" s="18" t="s">
        <v>1809</v>
      </c>
      <c r="B878" s="5" t="s">
        <v>1808</v>
      </c>
      <c r="C878" s="5" t="s">
        <v>9</v>
      </c>
      <c r="D878" s="11" t="s">
        <v>1810</v>
      </c>
      <c r="E878" s="9" t="s">
        <v>1811</v>
      </c>
    </row>
    <row r="879" spans="1:5" ht="13.2" x14ac:dyDescent="0.25">
      <c r="A879" s="18" t="s">
        <v>1813</v>
      </c>
      <c r="B879" s="5" t="s">
        <v>1812</v>
      </c>
      <c r="C879" s="5" t="s">
        <v>84</v>
      </c>
      <c r="D879" s="12" t="s">
        <v>1814</v>
      </c>
      <c r="E879" s="10" t="s">
        <v>1815</v>
      </c>
    </row>
    <row r="880" spans="1:5" ht="13.2" x14ac:dyDescent="0.25">
      <c r="A880" s="18" t="s">
        <v>1813</v>
      </c>
      <c r="B880" s="5" t="s">
        <v>1816</v>
      </c>
      <c r="C880" s="5" t="s">
        <v>9</v>
      </c>
      <c r="D880" s="11" t="s">
        <v>1814</v>
      </c>
      <c r="E880" s="9" t="s">
        <v>1815</v>
      </c>
    </row>
    <row r="881" spans="1:5" ht="13.2" x14ac:dyDescent="0.25">
      <c r="A881" s="18" t="s">
        <v>1818</v>
      </c>
      <c r="B881" s="5" t="s">
        <v>1817</v>
      </c>
      <c r="C881" s="5" t="s">
        <v>9</v>
      </c>
      <c r="D881" s="11" t="s">
        <v>1819</v>
      </c>
      <c r="E881" s="9" t="s">
        <v>1820</v>
      </c>
    </row>
    <row r="882" spans="1:5" ht="13.2" x14ac:dyDescent="0.25">
      <c r="C882" s="5" t="s">
        <v>9</v>
      </c>
      <c r="D882" s="11" t="s">
        <v>1821</v>
      </c>
      <c r="E882" s="9" t="s">
        <v>1822</v>
      </c>
    </row>
    <row r="883" spans="1:5" ht="13.2" x14ac:dyDescent="0.25">
      <c r="A883" s="18" t="s">
        <v>1824</v>
      </c>
      <c r="B883" s="5" t="s">
        <v>1823</v>
      </c>
      <c r="C883" s="5" t="s">
        <v>9</v>
      </c>
      <c r="D883" s="11" t="s">
        <v>277</v>
      </c>
      <c r="E883" s="9" t="s">
        <v>278</v>
      </c>
    </row>
    <row r="884" spans="1:5" ht="13.2" x14ac:dyDescent="0.25">
      <c r="A884" s="18" t="s">
        <v>1826</v>
      </c>
      <c r="B884" s="5" t="s">
        <v>1825</v>
      </c>
      <c r="C884" s="5" t="s">
        <v>9</v>
      </c>
      <c r="D884" s="11" t="s">
        <v>22</v>
      </c>
      <c r="E884" s="9" t="s">
        <v>23</v>
      </c>
    </row>
    <row r="885" spans="1:5" ht="13.2" x14ac:dyDescent="0.25">
      <c r="C885" s="5" t="s">
        <v>9</v>
      </c>
      <c r="D885" s="11" t="s">
        <v>1827</v>
      </c>
      <c r="E885" s="9" t="s">
        <v>1828</v>
      </c>
    </row>
    <row r="886" spans="1:5" ht="13.2" x14ac:dyDescent="0.25">
      <c r="C886" s="5" t="s">
        <v>9</v>
      </c>
      <c r="D886" s="11" t="s">
        <v>1829</v>
      </c>
      <c r="E886" s="9" t="s">
        <v>1830</v>
      </c>
    </row>
    <row r="887" spans="1:5" ht="13.2" x14ac:dyDescent="0.25">
      <c r="A887" s="18" t="s">
        <v>1832</v>
      </c>
      <c r="B887" s="5" t="s">
        <v>1831</v>
      </c>
      <c r="C887" s="5" t="s">
        <v>9</v>
      </c>
      <c r="D887" s="11" t="s">
        <v>1833</v>
      </c>
      <c r="E887" s="9" t="s">
        <v>1834</v>
      </c>
    </row>
    <row r="888" spans="1:5" ht="13.2" x14ac:dyDescent="0.25">
      <c r="A888" s="18" t="s">
        <v>1836</v>
      </c>
      <c r="B888" s="5" t="s">
        <v>1835</v>
      </c>
      <c r="C888" s="5" t="s">
        <v>84</v>
      </c>
      <c r="D888" s="12" t="s">
        <v>113</v>
      </c>
      <c r="E888" s="10" t="s">
        <v>114</v>
      </c>
    </row>
    <row r="889" spans="1:5" ht="13.2" x14ac:dyDescent="0.25">
      <c r="C889" s="5" t="s">
        <v>9</v>
      </c>
      <c r="D889" s="11" t="s">
        <v>117</v>
      </c>
      <c r="E889" s="9" t="s">
        <v>118</v>
      </c>
    </row>
    <row r="890" spans="1:5" ht="13.2" x14ac:dyDescent="0.25">
      <c r="A890" s="18" t="s">
        <v>1838</v>
      </c>
      <c r="B890" s="5" t="s">
        <v>1837</v>
      </c>
      <c r="C890" s="5" t="s">
        <v>9</v>
      </c>
      <c r="D890" s="11" t="s">
        <v>1059</v>
      </c>
      <c r="E890" s="9" t="s">
        <v>1060</v>
      </c>
    </row>
    <row r="891" spans="1:5" ht="13.2" x14ac:dyDescent="0.25">
      <c r="A891" s="18" t="s">
        <v>1840</v>
      </c>
      <c r="B891" s="5" t="s">
        <v>1839</v>
      </c>
      <c r="C891" s="5" t="s">
        <v>9</v>
      </c>
      <c r="D891" s="11" t="s">
        <v>436</v>
      </c>
      <c r="E891" s="9" t="s">
        <v>437</v>
      </c>
    </row>
    <row r="892" spans="1:5" ht="13.2" x14ac:dyDescent="0.25">
      <c r="A892" s="18" t="s">
        <v>1842</v>
      </c>
      <c r="B892" s="5" t="s">
        <v>1841</v>
      </c>
      <c r="C892" s="5" t="s">
        <v>9</v>
      </c>
      <c r="D892" s="11" t="s">
        <v>1843</v>
      </c>
      <c r="E892" s="9" t="s">
        <v>1844</v>
      </c>
    </row>
    <row r="893" spans="1:5" ht="13.2" x14ac:dyDescent="0.25">
      <c r="A893" s="18" t="s">
        <v>1846</v>
      </c>
      <c r="B893" s="5" t="s">
        <v>1845</v>
      </c>
      <c r="C893" s="5" t="s">
        <v>84</v>
      </c>
      <c r="D893" s="12" t="s">
        <v>438</v>
      </c>
      <c r="E893" s="10" t="s">
        <v>439</v>
      </c>
    </row>
    <row r="894" spans="1:5" ht="13.2" x14ac:dyDescent="0.25">
      <c r="C894" s="5" t="s">
        <v>9</v>
      </c>
      <c r="D894" s="11" t="s">
        <v>440</v>
      </c>
      <c r="E894" s="9" t="s">
        <v>441</v>
      </c>
    </row>
    <row r="895" spans="1:5" ht="13.2" x14ac:dyDescent="0.25">
      <c r="A895" s="18" t="s">
        <v>1848</v>
      </c>
      <c r="B895" s="5" t="s">
        <v>1847</v>
      </c>
      <c r="C895" s="5" t="s">
        <v>84</v>
      </c>
      <c r="D895" s="12" t="s">
        <v>385</v>
      </c>
      <c r="E895" s="10" t="s">
        <v>386</v>
      </c>
    </row>
    <row r="896" spans="1:5" ht="13.2" x14ac:dyDescent="0.25">
      <c r="A896" s="18" t="s">
        <v>990</v>
      </c>
      <c r="B896" s="5" t="s">
        <v>989</v>
      </c>
      <c r="C896" s="5" t="s">
        <v>84</v>
      </c>
      <c r="D896" s="12" t="s">
        <v>1849</v>
      </c>
      <c r="E896" s="10" t="s">
        <v>1850</v>
      </c>
    </row>
    <row r="897" spans="1:5" ht="13.2" x14ac:dyDescent="0.25">
      <c r="C897" s="5" t="s">
        <v>84</v>
      </c>
      <c r="D897" s="12" t="s">
        <v>1851</v>
      </c>
      <c r="E897" s="10" t="s">
        <v>1852</v>
      </c>
    </row>
    <row r="898" spans="1:5" ht="13.2" x14ac:dyDescent="0.25">
      <c r="A898" s="18" t="s">
        <v>1854</v>
      </c>
      <c r="B898" s="5" t="s">
        <v>1853</v>
      </c>
      <c r="C898" s="5" t="s">
        <v>9</v>
      </c>
      <c r="D898" s="11" t="s">
        <v>1855</v>
      </c>
      <c r="E898" s="9" t="s">
        <v>1856</v>
      </c>
    </row>
    <row r="899" spans="1:5" ht="13.2" x14ac:dyDescent="0.25">
      <c r="A899" s="18" t="s">
        <v>1858</v>
      </c>
      <c r="B899" s="5" t="s">
        <v>1857</v>
      </c>
      <c r="C899" s="5" t="s">
        <v>84</v>
      </c>
      <c r="D899" s="12" t="s">
        <v>127</v>
      </c>
      <c r="E899" s="10" t="s">
        <v>128</v>
      </c>
    </row>
    <row r="900" spans="1:5" ht="13.2" x14ac:dyDescent="0.25">
      <c r="A900" s="18" t="s">
        <v>1860</v>
      </c>
      <c r="B900" s="5" t="s">
        <v>1859</v>
      </c>
      <c r="C900" s="5" t="s">
        <v>84</v>
      </c>
      <c r="D900" s="12" t="s">
        <v>1861</v>
      </c>
      <c r="E900" s="10" t="s">
        <v>1862</v>
      </c>
    </row>
    <row r="901" spans="1:5" ht="13.2" x14ac:dyDescent="0.25">
      <c r="A901" s="18" t="s">
        <v>1860</v>
      </c>
      <c r="B901" s="5" t="s">
        <v>1863</v>
      </c>
      <c r="C901" s="5" t="s">
        <v>9</v>
      </c>
      <c r="D901" s="11" t="s">
        <v>1861</v>
      </c>
      <c r="E901" s="9" t="s">
        <v>1862</v>
      </c>
    </row>
    <row r="902" spans="1:5" ht="13.2" x14ac:dyDescent="0.25">
      <c r="A902" s="18" t="s">
        <v>1865</v>
      </c>
      <c r="B902" s="5" t="s">
        <v>1864</v>
      </c>
      <c r="C902" s="5" t="s">
        <v>84</v>
      </c>
      <c r="D902" s="12" t="s">
        <v>1866</v>
      </c>
      <c r="E902" s="10" t="s">
        <v>1867</v>
      </c>
    </row>
    <row r="903" spans="1:5" ht="13.2" x14ac:dyDescent="0.25">
      <c r="C903" s="5" t="s">
        <v>9</v>
      </c>
      <c r="D903" s="11" t="s">
        <v>1868</v>
      </c>
      <c r="E903" s="9" t="s">
        <v>1869</v>
      </c>
    </row>
    <row r="904" spans="1:5" ht="13.2" x14ac:dyDescent="0.25">
      <c r="A904" s="18" t="s">
        <v>1871</v>
      </c>
      <c r="B904" s="5" t="s">
        <v>1870</v>
      </c>
      <c r="C904" s="5" t="s">
        <v>9</v>
      </c>
      <c r="D904" s="11" t="s">
        <v>293</v>
      </c>
      <c r="E904" s="9" t="s">
        <v>294</v>
      </c>
    </row>
    <row r="905" spans="1:5" ht="13.2" x14ac:dyDescent="0.25">
      <c r="A905" s="18" t="s">
        <v>1873</v>
      </c>
      <c r="B905" s="5" t="s">
        <v>1872</v>
      </c>
      <c r="C905" s="5" t="s">
        <v>84</v>
      </c>
      <c r="D905" s="12" t="s">
        <v>933</v>
      </c>
      <c r="E905" s="10" t="s">
        <v>934</v>
      </c>
    </row>
    <row r="906" spans="1:5" ht="13.2" x14ac:dyDescent="0.25">
      <c r="C906" s="5" t="s">
        <v>9</v>
      </c>
      <c r="D906" s="11" t="s">
        <v>806</v>
      </c>
      <c r="E906" s="9" t="s">
        <v>807</v>
      </c>
    </row>
    <row r="907" spans="1:5" ht="13.2" x14ac:dyDescent="0.25">
      <c r="A907" s="18" t="s">
        <v>1875</v>
      </c>
      <c r="B907" s="5" t="s">
        <v>1874</v>
      </c>
      <c r="C907" s="5" t="s">
        <v>84</v>
      </c>
      <c r="D907" s="12" t="s">
        <v>183</v>
      </c>
      <c r="E907" s="10" t="s">
        <v>184</v>
      </c>
    </row>
    <row r="908" spans="1:5" ht="13.2" x14ac:dyDescent="0.25">
      <c r="A908" s="18" t="s">
        <v>1877</v>
      </c>
      <c r="B908" s="5" t="s">
        <v>1876</v>
      </c>
      <c r="C908" s="5" t="s">
        <v>84</v>
      </c>
      <c r="D908" s="12" t="s">
        <v>183</v>
      </c>
      <c r="E908" s="10" t="s">
        <v>184</v>
      </c>
    </row>
    <row r="909" spans="1:5" ht="13.2" x14ac:dyDescent="0.25">
      <c r="A909" s="18" t="s">
        <v>1879</v>
      </c>
      <c r="B909" s="5" t="s">
        <v>1878</v>
      </c>
      <c r="C909" s="5" t="s">
        <v>84</v>
      </c>
      <c r="D909" s="12" t="s">
        <v>412</v>
      </c>
      <c r="E909" s="10" t="s">
        <v>413</v>
      </c>
    </row>
    <row r="910" spans="1:5" ht="13.2" x14ac:dyDescent="0.25">
      <c r="C910" s="5" t="s">
        <v>9</v>
      </c>
      <c r="D910" s="11" t="s">
        <v>414</v>
      </c>
      <c r="E910" s="9" t="s">
        <v>415</v>
      </c>
    </row>
    <row r="911" spans="1:5" ht="13.2" x14ac:dyDescent="0.25">
      <c r="A911" s="18" t="s">
        <v>1881</v>
      </c>
      <c r="B911" s="5" t="s">
        <v>1880</v>
      </c>
      <c r="C911" s="5" t="s">
        <v>9</v>
      </c>
      <c r="D911" s="11" t="s">
        <v>1882</v>
      </c>
      <c r="E911" s="9" t="s">
        <v>1883</v>
      </c>
    </row>
    <row r="912" spans="1:5" ht="13.2" x14ac:dyDescent="0.25">
      <c r="A912" s="18" t="s">
        <v>1885</v>
      </c>
      <c r="B912" s="5" t="s">
        <v>1884</v>
      </c>
      <c r="C912" s="5" t="s">
        <v>84</v>
      </c>
      <c r="D912" s="12" t="s">
        <v>111</v>
      </c>
      <c r="E912" s="10" t="s">
        <v>112</v>
      </c>
    </row>
    <row r="913" spans="1:5" ht="13.2" x14ac:dyDescent="0.25">
      <c r="C913" s="5" t="s">
        <v>84</v>
      </c>
      <c r="D913" s="12" t="s">
        <v>85</v>
      </c>
      <c r="E913" s="10" t="s">
        <v>86</v>
      </c>
    </row>
    <row r="914" spans="1:5" ht="13.2" x14ac:dyDescent="0.25">
      <c r="C914" s="5" t="s">
        <v>9</v>
      </c>
      <c r="D914" s="11" t="s">
        <v>115</v>
      </c>
      <c r="E914" s="9" t="s">
        <v>116</v>
      </c>
    </row>
    <row r="915" spans="1:5" ht="13.2" x14ac:dyDescent="0.25">
      <c r="A915" s="18" t="s">
        <v>1887</v>
      </c>
      <c r="B915" s="5" t="s">
        <v>1886</v>
      </c>
      <c r="C915" s="5" t="s">
        <v>9</v>
      </c>
      <c r="D915" s="11" t="s">
        <v>1843</v>
      </c>
      <c r="E915" s="9" t="s">
        <v>1844</v>
      </c>
    </row>
    <row r="916" spans="1:5" ht="13.2" x14ac:dyDescent="0.25">
      <c r="A916" s="18" t="s">
        <v>1889</v>
      </c>
      <c r="B916" s="5" t="s">
        <v>1888</v>
      </c>
      <c r="C916" s="5" t="s">
        <v>9</v>
      </c>
      <c r="D916" s="11" t="s">
        <v>1890</v>
      </c>
      <c r="E916" s="9" t="s">
        <v>1891</v>
      </c>
    </row>
    <row r="917" spans="1:5" ht="13.2" x14ac:dyDescent="0.25">
      <c r="A917" s="18" t="s">
        <v>1893</v>
      </c>
      <c r="B917" s="5" t="s">
        <v>1892</v>
      </c>
      <c r="C917" s="5" t="s">
        <v>84</v>
      </c>
      <c r="D917" s="12" t="s">
        <v>1724</v>
      </c>
      <c r="E917" s="10" t="s">
        <v>1725</v>
      </c>
    </row>
    <row r="918" spans="1:5" ht="13.2" x14ac:dyDescent="0.25">
      <c r="A918" s="18" t="s">
        <v>1895</v>
      </c>
      <c r="B918" s="5" t="s">
        <v>1894</v>
      </c>
      <c r="C918" s="5" t="s">
        <v>84</v>
      </c>
      <c r="D918" s="12" t="s">
        <v>1896</v>
      </c>
      <c r="E918" s="10" t="s">
        <v>1897</v>
      </c>
    </row>
    <row r="919" spans="1:5" ht="13.2" x14ac:dyDescent="0.25">
      <c r="C919" s="5" t="s">
        <v>9</v>
      </c>
      <c r="D919" s="11" t="s">
        <v>1898</v>
      </c>
      <c r="E919" s="9" t="s">
        <v>1899</v>
      </c>
    </row>
    <row r="920" spans="1:5" ht="13.2" x14ac:dyDescent="0.25">
      <c r="A920" s="18" t="s">
        <v>779</v>
      </c>
      <c r="B920" s="5" t="s">
        <v>778</v>
      </c>
      <c r="C920" s="5" t="s">
        <v>9</v>
      </c>
      <c r="D920" s="11" t="s">
        <v>1900</v>
      </c>
      <c r="E920" s="9" t="s">
        <v>1901</v>
      </c>
    </row>
    <row r="921" spans="1:5" ht="13.2" x14ac:dyDescent="0.25">
      <c r="A921" s="18" t="s">
        <v>1903</v>
      </c>
      <c r="B921" s="5" t="s">
        <v>1902</v>
      </c>
      <c r="C921" s="5" t="s">
        <v>84</v>
      </c>
      <c r="D921" s="12" t="s">
        <v>393</v>
      </c>
      <c r="E921" s="10" t="s">
        <v>394</v>
      </c>
    </row>
    <row r="922" spans="1:5" ht="13.2" x14ac:dyDescent="0.25">
      <c r="C922" s="5" t="s">
        <v>9</v>
      </c>
      <c r="D922" s="11" t="s">
        <v>395</v>
      </c>
      <c r="E922" s="9" t="s">
        <v>394</v>
      </c>
    </row>
    <row r="923" spans="1:5" ht="13.2" x14ac:dyDescent="0.25">
      <c r="A923" s="18" t="s">
        <v>1905</v>
      </c>
      <c r="B923" s="5" t="s">
        <v>1904</v>
      </c>
      <c r="C923" s="5" t="s">
        <v>84</v>
      </c>
      <c r="D923" s="12" t="s">
        <v>859</v>
      </c>
      <c r="E923" s="10" t="s">
        <v>860</v>
      </c>
    </row>
    <row r="924" spans="1:5" ht="13.2" x14ac:dyDescent="0.25">
      <c r="C924" s="5" t="s">
        <v>9</v>
      </c>
      <c r="D924" s="11" t="s">
        <v>1170</v>
      </c>
      <c r="E924" s="9" t="s">
        <v>1171</v>
      </c>
    </row>
    <row r="925" spans="1:5" ht="13.2" x14ac:dyDescent="0.25">
      <c r="A925" s="18" t="s">
        <v>1907</v>
      </c>
      <c r="B925" s="5" t="s">
        <v>1906</v>
      </c>
      <c r="C925" s="5" t="s">
        <v>84</v>
      </c>
      <c r="D925" s="12" t="s">
        <v>179</v>
      </c>
      <c r="E925" s="10" t="s">
        <v>180</v>
      </c>
    </row>
    <row r="926" spans="1:5" ht="13.2" x14ac:dyDescent="0.25">
      <c r="C926" s="5" t="s">
        <v>9</v>
      </c>
      <c r="D926" s="11" t="s">
        <v>1908</v>
      </c>
      <c r="E926" s="9" t="s">
        <v>1909</v>
      </c>
    </row>
    <row r="927" spans="1:5" ht="13.2" x14ac:dyDescent="0.25">
      <c r="A927" s="18" t="s">
        <v>1911</v>
      </c>
      <c r="B927" s="5" t="s">
        <v>1910</v>
      </c>
      <c r="C927" s="5" t="s">
        <v>9</v>
      </c>
      <c r="D927" s="11" t="s">
        <v>1360</v>
      </c>
      <c r="E927" s="9" t="s">
        <v>1361</v>
      </c>
    </row>
    <row r="928" spans="1:5" ht="13.2" x14ac:dyDescent="0.25">
      <c r="C928" s="5" t="s">
        <v>9</v>
      </c>
      <c r="D928" s="11" t="s">
        <v>1912</v>
      </c>
      <c r="E928" s="9" t="s">
        <v>1913</v>
      </c>
    </row>
    <row r="929" spans="1:5" ht="13.2" x14ac:dyDescent="0.25">
      <c r="A929" s="18" t="s">
        <v>1913</v>
      </c>
      <c r="B929" s="5" t="s">
        <v>1912</v>
      </c>
      <c r="C929" s="5" t="s">
        <v>9</v>
      </c>
      <c r="D929" s="11" t="s">
        <v>1914</v>
      </c>
      <c r="E929" s="9" t="s">
        <v>1915</v>
      </c>
    </row>
    <row r="930" spans="1:5" ht="13.2" x14ac:dyDescent="0.25">
      <c r="A930" s="18" t="s">
        <v>1917</v>
      </c>
      <c r="B930" s="5" t="s">
        <v>1916</v>
      </c>
      <c r="C930" s="5" t="s">
        <v>9</v>
      </c>
      <c r="D930" s="11" t="s">
        <v>1918</v>
      </c>
      <c r="E930" s="9" t="s">
        <v>1919</v>
      </c>
    </row>
    <row r="931" spans="1:5" ht="13.2" x14ac:dyDescent="0.25">
      <c r="C931" s="5" t="s">
        <v>9</v>
      </c>
      <c r="D931" s="11" t="s">
        <v>1920</v>
      </c>
      <c r="E931" s="9" t="s">
        <v>1921</v>
      </c>
    </row>
    <row r="932" spans="1:5" ht="13.2" x14ac:dyDescent="0.25">
      <c r="A932" s="18" t="s">
        <v>1923</v>
      </c>
      <c r="B932" s="5" t="s">
        <v>1922</v>
      </c>
      <c r="C932" s="5" t="s">
        <v>84</v>
      </c>
      <c r="D932" s="12" t="s">
        <v>561</v>
      </c>
      <c r="E932" s="10" t="s">
        <v>562</v>
      </c>
    </row>
    <row r="933" spans="1:5" ht="13.2" x14ac:dyDescent="0.25">
      <c r="A933" s="18" t="s">
        <v>1925</v>
      </c>
      <c r="B933" s="5" t="s">
        <v>1924</v>
      </c>
      <c r="C933" s="5" t="s">
        <v>84</v>
      </c>
      <c r="D933" s="12" t="s">
        <v>339</v>
      </c>
      <c r="E933" s="10" t="s">
        <v>340</v>
      </c>
    </row>
    <row r="934" spans="1:5" ht="13.2" x14ac:dyDescent="0.25">
      <c r="C934" s="5" t="s">
        <v>9</v>
      </c>
      <c r="D934" s="11" t="s">
        <v>341</v>
      </c>
      <c r="E934" s="9" t="s">
        <v>342</v>
      </c>
    </row>
    <row r="935" spans="1:5" ht="13.2" x14ac:dyDescent="0.25">
      <c r="A935" s="18" t="s">
        <v>1927</v>
      </c>
      <c r="B935" s="5" t="s">
        <v>1926</v>
      </c>
      <c r="C935" s="5" t="s">
        <v>84</v>
      </c>
      <c r="D935" s="12" t="s">
        <v>704</v>
      </c>
      <c r="E935" s="10" t="s">
        <v>705</v>
      </c>
    </row>
    <row r="936" spans="1:5" ht="13.2" x14ac:dyDescent="0.25">
      <c r="C936" s="5" t="s">
        <v>9</v>
      </c>
      <c r="D936" s="11" t="s">
        <v>706</v>
      </c>
      <c r="E936" s="9" t="s">
        <v>707</v>
      </c>
    </row>
    <row r="937" spans="1:5" ht="13.2" x14ac:dyDescent="0.25">
      <c r="A937" s="18" t="s">
        <v>1929</v>
      </c>
      <c r="B937" s="5" t="s">
        <v>1928</v>
      </c>
      <c r="C937" s="5" t="s">
        <v>84</v>
      </c>
      <c r="D937" s="12" t="s">
        <v>235</v>
      </c>
      <c r="E937" s="10" t="s">
        <v>236</v>
      </c>
    </row>
    <row r="938" spans="1:5" ht="13.2" x14ac:dyDescent="0.25">
      <c r="C938" s="5" t="s">
        <v>9</v>
      </c>
      <c r="D938" s="11" t="s">
        <v>247</v>
      </c>
      <c r="E938" s="9" t="s">
        <v>248</v>
      </c>
    </row>
    <row r="939" spans="1:5" ht="13.2" x14ac:dyDescent="0.25">
      <c r="A939" s="18" t="s">
        <v>1931</v>
      </c>
      <c r="B939" s="5" t="s">
        <v>1930</v>
      </c>
      <c r="C939" s="5" t="s">
        <v>9</v>
      </c>
      <c r="D939" s="11" t="s">
        <v>1932</v>
      </c>
      <c r="E939" s="9" t="s">
        <v>1933</v>
      </c>
    </row>
    <row r="940" spans="1:5" ht="13.2" x14ac:dyDescent="0.25">
      <c r="A940" s="18" t="s">
        <v>1935</v>
      </c>
      <c r="B940" s="5" t="s">
        <v>1934</v>
      </c>
      <c r="C940" s="5" t="s">
        <v>84</v>
      </c>
      <c r="D940" s="12" t="s">
        <v>450</v>
      </c>
      <c r="E940" s="10" t="s">
        <v>451</v>
      </c>
    </row>
    <row r="941" spans="1:5" ht="13.2" x14ac:dyDescent="0.25">
      <c r="A941" s="18" t="s">
        <v>1937</v>
      </c>
      <c r="B941" s="5" t="s">
        <v>1936</v>
      </c>
      <c r="C941" s="5" t="s">
        <v>84</v>
      </c>
      <c r="D941" s="12" t="s">
        <v>704</v>
      </c>
      <c r="E941" s="10" t="s">
        <v>705</v>
      </c>
    </row>
    <row r="942" spans="1:5" ht="13.2" x14ac:dyDescent="0.25">
      <c r="A942" s="18" t="s">
        <v>1939</v>
      </c>
      <c r="B942" s="5" t="s">
        <v>1938</v>
      </c>
      <c r="C942" s="5" t="s">
        <v>84</v>
      </c>
      <c r="D942" s="12" t="s">
        <v>704</v>
      </c>
      <c r="E942" s="10" t="s">
        <v>705</v>
      </c>
    </row>
    <row r="943" spans="1:5" ht="13.2" x14ac:dyDescent="0.25">
      <c r="C943" s="5" t="s">
        <v>9</v>
      </c>
      <c r="D943" s="11" t="s">
        <v>706</v>
      </c>
      <c r="E943" s="9" t="s">
        <v>707</v>
      </c>
    </row>
    <row r="944" spans="1:5" ht="13.2" x14ac:dyDescent="0.25">
      <c r="A944" s="18" t="s">
        <v>1941</v>
      </c>
      <c r="B944" s="5" t="s">
        <v>1940</v>
      </c>
      <c r="C944" s="5" t="s">
        <v>9</v>
      </c>
      <c r="D944" s="11" t="s">
        <v>20</v>
      </c>
      <c r="E944" s="9" t="s">
        <v>21</v>
      </c>
    </row>
    <row r="945" spans="1:5" ht="13.2" x14ac:dyDescent="0.25">
      <c r="C945" s="5" t="s">
        <v>9</v>
      </c>
      <c r="D945" s="11" t="s">
        <v>802</v>
      </c>
      <c r="E945" s="9" t="s">
        <v>803</v>
      </c>
    </row>
    <row r="946" spans="1:5" ht="13.2" x14ac:dyDescent="0.25">
      <c r="C946" s="5" t="s">
        <v>9</v>
      </c>
      <c r="D946" s="11" t="s">
        <v>1942</v>
      </c>
      <c r="E946" s="9" t="s">
        <v>1943</v>
      </c>
    </row>
    <row r="947" spans="1:5" ht="13.2" x14ac:dyDescent="0.25">
      <c r="A947" s="18" t="s">
        <v>1945</v>
      </c>
      <c r="B947" s="5" t="s">
        <v>1944</v>
      </c>
      <c r="C947" s="5" t="s">
        <v>9</v>
      </c>
      <c r="D947" s="11" t="s">
        <v>20</v>
      </c>
      <c r="E947" s="9" t="s">
        <v>21</v>
      </c>
    </row>
    <row r="948" spans="1:5" ht="13.2" x14ac:dyDescent="0.25">
      <c r="C948" s="5" t="s">
        <v>9</v>
      </c>
      <c r="D948" s="11" t="s">
        <v>802</v>
      </c>
      <c r="E948" s="9" t="s">
        <v>803</v>
      </c>
    </row>
    <row r="949" spans="1:5" ht="13.2" x14ac:dyDescent="0.25">
      <c r="C949" s="5" t="s">
        <v>9</v>
      </c>
      <c r="D949" s="11" t="s">
        <v>1942</v>
      </c>
      <c r="E949" s="9" t="s">
        <v>1943</v>
      </c>
    </row>
    <row r="950" spans="1:5" ht="13.2" x14ac:dyDescent="0.25">
      <c r="A950" s="18" t="s">
        <v>1947</v>
      </c>
      <c r="B950" s="5" t="s">
        <v>1946</v>
      </c>
      <c r="C950" s="5" t="s">
        <v>84</v>
      </c>
      <c r="D950" s="12" t="s">
        <v>1316</v>
      </c>
      <c r="E950" s="10" t="s">
        <v>1317</v>
      </c>
    </row>
    <row r="951" spans="1:5" ht="13.2" x14ac:dyDescent="0.25">
      <c r="C951" s="5" t="s">
        <v>9</v>
      </c>
      <c r="D951" s="11" t="s">
        <v>1318</v>
      </c>
      <c r="E951" s="9" t="s">
        <v>1319</v>
      </c>
    </row>
    <row r="952" spans="1:5" ht="13.2" x14ac:dyDescent="0.25">
      <c r="A952" s="18" t="s">
        <v>1949</v>
      </c>
      <c r="B952" s="5" t="s">
        <v>1948</v>
      </c>
      <c r="C952" s="5" t="s">
        <v>9</v>
      </c>
      <c r="D952" s="11" t="s">
        <v>820</v>
      </c>
      <c r="E952" s="9" t="s">
        <v>821</v>
      </c>
    </row>
    <row r="953" spans="1:5" ht="13.2" x14ac:dyDescent="0.25">
      <c r="A953" s="18" t="s">
        <v>1951</v>
      </c>
      <c r="B953" s="5" t="s">
        <v>1950</v>
      </c>
      <c r="C953" s="5" t="s">
        <v>9</v>
      </c>
      <c r="D953" s="11" t="s">
        <v>285</v>
      </c>
      <c r="E953" s="9" t="s">
        <v>286</v>
      </c>
    </row>
    <row r="954" spans="1:5" ht="13.2" x14ac:dyDescent="0.25">
      <c r="A954" s="18" t="s">
        <v>1953</v>
      </c>
      <c r="B954" s="5" t="s">
        <v>1952</v>
      </c>
      <c r="C954" s="5" t="s">
        <v>84</v>
      </c>
      <c r="D954" s="12" t="s">
        <v>679</v>
      </c>
      <c r="E954" s="10" t="s">
        <v>680</v>
      </c>
    </row>
    <row r="955" spans="1:5" ht="13.2" x14ac:dyDescent="0.25">
      <c r="A955" s="18" t="s">
        <v>1955</v>
      </c>
      <c r="B955" s="5" t="s">
        <v>1954</v>
      </c>
      <c r="C955" s="5" t="s">
        <v>9</v>
      </c>
      <c r="D955" s="11" t="s">
        <v>1956</v>
      </c>
      <c r="E955" s="9" t="s">
        <v>1957</v>
      </c>
    </row>
    <row r="956" spans="1:5" ht="13.2" x14ac:dyDescent="0.25">
      <c r="A956" s="18" t="s">
        <v>636</v>
      </c>
      <c r="B956" s="5" t="s">
        <v>635</v>
      </c>
      <c r="C956" s="5" t="s">
        <v>9</v>
      </c>
      <c r="D956" s="11" t="s">
        <v>1958</v>
      </c>
      <c r="E956" s="9" t="s">
        <v>1959</v>
      </c>
    </row>
    <row r="957" spans="1:5" ht="13.2" x14ac:dyDescent="0.25">
      <c r="A957" s="18" t="s">
        <v>1353</v>
      </c>
      <c r="B957" s="5" t="s">
        <v>1352</v>
      </c>
      <c r="C957" s="5" t="s">
        <v>9</v>
      </c>
      <c r="D957" s="11" t="s">
        <v>1958</v>
      </c>
      <c r="E957" s="9" t="s">
        <v>1959</v>
      </c>
    </row>
    <row r="958" spans="1:5" ht="13.2" x14ac:dyDescent="0.25">
      <c r="A958" s="18" t="s">
        <v>394</v>
      </c>
      <c r="B958" s="5" t="s">
        <v>395</v>
      </c>
      <c r="C958" s="5" t="s">
        <v>9</v>
      </c>
      <c r="D958" s="11" t="s">
        <v>1958</v>
      </c>
      <c r="E958" s="9" t="s">
        <v>1959</v>
      </c>
    </row>
    <row r="959" spans="1:5" ht="13.2" x14ac:dyDescent="0.25">
      <c r="A959" s="18" t="s">
        <v>1961</v>
      </c>
      <c r="B959" s="5" t="s">
        <v>1960</v>
      </c>
      <c r="C959" s="5" t="s">
        <v>84</v>
      </c>
      <c r="D959" s="12" t="s">
        <v>111</v>
      </c>
      <c r="E959" s="10" t="s">
        <v>112</v>
      </c>
    </row>
    <row r="960" spans="1:5" ht="13.2" x14ac:dyDescent="0.25">
      <c r="C960" s="5" t="s">
        <v>84</v>
      </c>
      <c r="D960" s="12" t="s">
        <v>85</v>
      </c>
      <c r="E960" s="10" t="s">
        <v>86</v>
      </c>
    </row>
    <row r="961" spans="1:5" ht="13.2" x14ac:dyDescent="0.25">
      <c r="C961" s="5" t="s">
        <v>9</v>
      </c>
      <c r="D961" s="11" t="s">
        <v>115</v>
      </c>
      <c r="E961" s="9" t="s">
        <v>116</v>
      </c>
    </row>
    <row r="962" spans="1:5" ht="13.2" x14ac:dyDescent="0.25">
      <c r="A962" s="18" t="s">
        <v>1963</v>
      </c>
      <c r="B962" s="5" t="s">
        <v>1962</v>
      </c>
      <c r="C962" s="5" t="s">
        <v>9</v>
      </c>
      <c r="D962" s="11" t="s">
        <v>1964</v>
      </c>
      <c r="E962" s="9" t="s">
        <v>1965</v>
      </c>
    </row>
    <row r="963" spans="1:5" ht="13.2" x14ac:dyDescent="0.25">
      <c r="A963" s="18" t="s">
        <v>1967</v>
      </c>
      <c r="B963" s="5" t="s">
        <v>1966</v>
      </c>
      <c r="C963" s="5" t="s">
        <v>9</v>
      </c>
      <c r="D963" s="11" t="s">
        <v>1868</v>
      </c>
      <c r="E963" s="9" t="s">
        <v>1869</v>
      </c>
    </row>
    <row r="964" spans="1:5" ht="13.2" x14ac:dyDescent="0.25">
      <c r="A964" s="18" t="s">
        <v>1969</v>
      </c>
      <c r="B964" s="5" t="s">
        <v>1968</v>
      </c>
      <c r="C964" s="5" t="s">
        <v>84</v>
      </c>
      <c r="D964" s="12" t="s">
        <v>412</v>
      </c>
      <c r="E964" s="10" t="s">
        <v>413</v>
      </c>
    </row>
    <row r="965" spans="1:5" ht="13.2" x14ac:dyDescent="0.25">
      <c r="C965" s="5" t="s">
        <v>9</v>
      </c>
      <c r="D965" s="11" t="s">
        <v>414</v>
      </c>
      <c r="E965" s="9" t="s">
        <v>415</v>
      </c>
    </row>
    <row r="966" spans="1:5" ht="13.2" x14ac:dyDescent="0.25">
      <c r="A966" s="18" t="s">
        <v>1971</v>
      </c>
      <c r="B966" s="5" t="s">
        <v>1970</v>
      </c>
      <c r="C966" s="5" t="s">
        <v>84</v>
      </c>
      <c r="D966" s="12" t="s">
        <v>1972</v>
      </c>
      <c r="E966" s="10" t="s">
        <v>1347</v>
      </c>
    </row>
    <row r="967" spans="1:5" ht="13.2" x14ac:dyDescent="0.25">
      <c r="C967" s="5" t="s">
        <v>9</v>
      </c>
      <c r="D967" s="11" t="s">
        <v>1346</v>
      </c>
      <c r="E967" s="9" t="s">
        <v>1347</v>
      </c>
    </row>
    <row r="968" spans="1:5" ht="13.2" x14ac:dyDescent="0.25">
      <c r="A968" s="18" t="s">
        <v>1974</v>
      </c>
      <c r="B968" s="5" t="s">
        <v>1973</v>
      </c>
      <c r="C968" s="5" t="s">
        <v>84</v>
      </c>
      <c r="D968" s="12" t="s">
        <v>335</v>
      </c>
      <c r="E968" s="10" t="s">
        <v>336</v>
      </c>
    </row>
    <row r="969" spans="1:5" ht="13.2" x14ac:dyDescent="0.25">
      <c r="A969" s="18" t="s">
        <v>1976</v>
      </c>
      <c r="B969" s="5" t="s">
        <v>1975</v>
      </c>
      <c r="C969" s="5" t="s">
        <v>9</v>
      </c>
      <c r="D969" s="11" t="s">
        <v>1977</v>
      </c>
      <c r="E969" s="9" t="s">
        <v>1978</v>
      </c>
    </row>
    <row r="970" spans="1:5" ht="13.2" x14ac:dyDescent="0.25">
      <c r="A970" s="18" t="s">
        <v>1980</v>
      </c>
      <c r="B970" s="5" t="s">
        <v>1979</v>
      </c>
      <c r="C970" s="5" t="s">
        <v>84</v>
      </c>
      <c r="D970" s="12" t="s">
        <v>1981</v>
      </c>
      <c r="E970" s="10" t="s">
        <v>1982</v>
      </c>
    </row>
    <row r="971" spans="1:5" ht="13.2" x14ac:dyDescent="0.25">
      <c r="C971" s="5" t="s">
        <v>9</v>
      </c>
      <c r="D971" s="11" t="s">
        <v>1983</v>
      </c>
      <c r="E971" s="9" t="s">
        <v>1984</v>
      </c>
    </row>
    <row r="972" spans="1:5" ht="13.2" x14ac:dyDescent="0.25">
      <c r="A972" s="18" t="s">
        <v>1986</v>
      </c>
      <c r="B972" s="5" t="s">
        <v>1985</v>
      </c>
      <c r="C972" s="5" t="s">
        <v>9</v>
      </c>
      <c r="D972" s="11" t="s">
        <v>1748</v>
      </c>
      <c r="E972" s="9" t="s">
        <v>1749</v>
      </c>
    </row>
    <row r="973" spans="1:5" ht="13.2" x14ac:dyDescent="0.25">
      <c r="A973" s="18" t="s">
        <v>1988</v>
      </c>
      <c r="B973" s="5" t="s">
        <v>1987</v>
      </c>
      <c r="C973" s="5" t="s">
        <v>9</v>
      </c>
      <c r="D973" s="11" t="s">
        <v>820</v>
      </c>
      <c r="E973" s="9" t="s">
        <v>821</v>
      </c>
    </row>
    <row r="974" spans="1:5" ht="13.2" x14ac:dyDescent="0.25">
      <c r="C974" s="5" t="s">
        <v>9</v>
      </c>
      <c r="D974" s="11" t="s">
        <v>824</v>
      </c>
      <c r="E974" s="9" t="s">
        <v>825</v>
      </c>
    </row>
    <row r="975" spans="1:5" ht="13.2" x14ac:dyDescent="0.25">
      <c r="A975" s="18" t="s">
        <v>1990</v>
      </c>
      <c r="B975" s="5" t="s">
        <v>1989</v>
      </c>
      <c r="C975" s="5" t="s">
        <v>84</v>
      </c>
      <c r="D975" s="12" t="s">
        <v>127</v>
      </c>
      <c r="E975" s="10" t="s">
        <v>128</v>
      </c>
    </row>
    <row r="976" spans="1:5" ht="13.2" x14ac:dyDescent="0.25">
      <c r="A976" s="18" t="s">
        <v>1992</v>
      </c>
      <c r="B976" s="5" t="s">
        <v>1991</v>
      </c>
      <c r="C976" s="5" t="s">
        <v>9</v>
      </c>
      <c r="D976" s="11" t="s">
        <v>418</v>
      </c>
      <c r="E976" s="9" t="s">
        <v>419</v>
      </c>
    </row>
    <row r="977" spans="1:5" ht="13.2" x14ac:dyDescent="0.25">
      <c r="A977" s="18" t="s">
        <v>1994</v>
      </c>
      <c r="B977" s="5" t="s">
        <v>1993</v>
      </c>
      <c r="C977" s="5" t="s">
        <v>84</v>
      </c>
      <c r="D977" s="12" t="s">
        <v>1995</v>
      </c>
      <c r="E977" s="10" t="s">
        <v>1996</v>
      </c>
    </row>
    <row r="978" spans="1:5" ht="13.2" x14ac:dyDescent="0.25">
      <c r="A978" s="18" t="s">
        <v>1998</v>
      </c>
      <c r="B978" s="5" t="s">
        <v>1997</v>
      </c>
      <c r="C978" s="5" t="s">
        <v>9</v>
      </c>
      <c r="D978" s="11" t="s">
        <v>822</v>
      </c>
      <c r="E978" s="9" t="s">
        <v>823</v>
      </c>
    </row>
    <row r="979" spans="1:5" ht="13.2" x14ac:dyDescent="0.25">
      <c r="A979" s="18" t="s">
        <v>2000</v>
      </c>
      <c r="B979" s="5" t="s">
        <v>1999</v>
      </c>
      <c r="C979" s="5" t="s">
        <v>84</v>
      </c>
      <c r="D979" s="12" t="s">
        <v>121</v>
      </c>
      <c r="E979" s="10" t="s">
        <v>122</v>
      </c>
    </row>
    <row r="980" spans="1:5" ht="13.2" x14ac:dyDescent="0.25">
      <c r="C980" s="5" t="s">
        <v>84</v>
      </c>
      <c r="D980" s="12" t="s">
        <v>561</v>
      </c>
      <c r="E980" s="10" t="s">
        <v>562</v>
      </c>
    </row>
    <row r="981" spans="1:5" ht="13.2" x14ac:dyDescent="0.25">
      <c r="A981" s="18" t="s">
        <v>2002</v>
      </c>
      <c r="B981" s="5" t="s">
        <v>2001</v>
      </c>
      <c r="C981" s="5" t="s">
        <v>9</v>
      </c>
      <c r="D981" s="11" t="s">
        <v>2003</v>
      </c>
      <c r="E981" s="9" t="s">
        <v>2004</v>
      </c>
    </row>
    <row r="982" spans="1:5" ht="13.2" x14ac:dyDescent="0.25">
      <c r="A982" s="18" t="s">
        <v>2006</v>
      </c>
      <c r="B982" s="5" t="s">
        <v>2005</v>
      </c>
      <c r="C982" s="5" t="s">
        <v>84</v>
      </c>
      <c r="D982" s="12" t="s">
        <v>235</v>
      </c>
      <c r="E982" s="10" t="s">
        <v>236</v>
      </c>
    </row>
    <row r="983" spans="1:5" ht="13.2" x14ac:dyDescent="0.25">
      <c r="C983" s="5" t="s">
        <v>9</v>
      </c>
      <c r="D983" s="11" t="s">
        <v>165</v>
      </c>
      <c r="E983" s="9" t="s">
        <v>166</v>
      </c>
    </row>
    <row r="984" spans="1:5" ht="13.2" x14ac:dyDescent="0.25">
      <c r="A984" s="18" t="s">
        <v>2008</v>
      </c>
      <c r="B984" s="5" t="s">
        <v>2007</v>
      </c>
      <c r="C984" s="5" t="s">
        <v>9</v>
      </c>
      <c r="D984" s="11" t="s">
        <v>1622</v>
      </c>
      <c r="E984" s="9" t="s">
        <v>1623</v>
      </c>
    </row>
    <row r="985" spans="1:5" ht="13.2" x14ac:dyDescent="0.25">
      <c r="A985" s="18" t="s">
        <v>2010</v>
      </c>
      <c r="B985" s="5" t="s">
        <v>2009</v>
      </c>
      <c r="C985" s="5" t="s">
        <v>84</v>
      </c>
      <c r="D985" s="12" t="s">
        <v>2011</v>
      </c>
      <c r="E985" s="10" t="s">
        <v>2012</v>
      </c>
    </row>
    <row r="986" spans="1:5" ht="13.2" x14ac:dyDescent="0.25">
      <c r="C986" s="5" t="s">
        <v>9</v>
      </c>
      <c r="D986" s="11" t="s">
        <v>840</v>
      </c>
      <c r="E986" s="9" t="s">
        <v>841</v>
      </c>
    </row>
    <row r="987" spans="1:5" ht="13.2" x14ac:dyDescent="0.25">
      <c r="A987" s="18" t="s">
        <v>2014</v>
      </c>
      <c r="B987" s="5" t="s">
        <v>2013</v>
      </c>
      <c r="C987" s="5" t="s">
        <v>9</v>
      </c>
      <c r="D987" s="11" t="s">
        <v>490</v>
      </c>
      <c r="E987" s="9" t="s">
        <v>491</v>
      </c>
    </row>
    <row r="988" spans="1:5" ht="13.2" x14ac:dyDescent="0.25">
      <c r="A988" s="18" t="s">
        <v>2016</v>
      </c>
      <c r="B988" s="5" t="s">
        <v>2015</v>
      </c>
      <c r="C988" s="5" t="s">
        <v>84</v>
      </c>
      <c r="D988" s="12" t="s">
        <v>235</v>
      </c>
      <c r="E988" s="10" t="s">
        <v>236</v>
      </c>
    </row>
    <row r="989" spans="1:5" ht="13.2" x14ac:dyDescent="0.25">
      <c r="C989" s="5" t="s">
        <v>9</v>
      </c>
      <c r="D989" s="11" t="s">
        <v>165</v>
      </c>
      <c r="E989" s="9" t="s">
        <v>166</v>
      </c>
    </row>
    <row r="990" spans="1:5" ht="13.2" x14ac:dyDescent="0.25">
      <c r="A990" s="18" t="s">
        <v>2018</v>
      </c>
      <c r="B990" s="5" t="s">
        <v>2017</v>
      </c>
      <c r="C990" s="5" t="s">
        <v>84</v>
      </c>
      <c r="D990" s="12" t="s">
        <v>89</v>
      </c>
      <c r="E990" s="10" t="s">
        <v>90</v>
      </c>
    </row>
    <row r="991" spans="1:5" ht="13.2" x14ac:dyDescent="0.25">
      <c r="A991" s="18" t="s">
        <v>2020</v>
      </c>
      <c r="B991" s="5" t="s">
        <v>2019</v>
      </c>
      <c r="C991" s="5" t="s">
        <v>84</v>
      </c>
      <c r="D991" s="12" t="s">
        <v>111</v>
      </c>
      <c r="E991" s="10" t="s">
        <v>112</v>
      </c>
    </row>
    <row r="992" spans="1:5" ht="13.2" x14ac:dyDescent="0.25">
      <c r="C992" s="5" t="s">
        <v>84</v>
      </c>
      <c r="D992" s="12" t="s">
        <v>85</v>
      </c>
      <c r="E992" s="10" t="s">
        <v>86</v>
      </c>
    </row>
    <row r="993" spans="1:5" ht="13.2" x14ac:dyDescent="0.25">
      <c r="C993" s="5" t="s">
        <v>84</v>
      </c>
      <c r="D993" s="12" t="s">
        <v>113</v>
      </c>
      <c r="E993" s="10" t="s">
        <v>114</v>
      </c>
    </row>
    <row r="994" spans="1:5" ht="13.2" x14ac:dyDescent="0.25">
      <c r="C994" s="5" t="s">
        <v>9</v>
      </c>
      <c r="D994" s="11" t="s">
        <v>115</v>
      </c>
      <c r="E994" s="9" t="s">
        <v>116</v>
      </c>
    </row>
    <row r="995" spans="1:5" ht="13.2" x14ac:dyDescent="0.25">
      <c r="C995" s="5" t="s">
        <v>9</v>
      </c>
      <c r="D995" s="11" t="s">
        <v>117</v>
      </c>
      <c r="E995" s="9" t="s">
        <v>118</v>
      </c>
    </row>
    <row r="996" spans="1:5" ht="13.2" x14ac:dyDescent="0.25">
      <c r="A996" s="18" t="s">
        <v>2022</v>
      </c>
      <c r="B996" s="5" t="s">
        <v>2021</v>
      </c>
      <c r="C996" s="5" t="s">
        <v>84</v>
      </c>
      <c r="D996" s="12" t="s">
        <v>669</v>
      </c>
      <c r="E996" s="10" t="s">
        <v>670</v>
      </c>
    </row>
    <row r="997" spans="1:5" ht="13.2" x14ac:dyDescent="0.25">
      <c r="A997" s="18" t="s">
        <v>2024</v>
      </c>
      <c r="B997" s="5" t="s">
        <v>2023</v>
      </c>
      <c r="C997" s="5" t="s">
        <v>84</v>
      </c>
      <c r="D997" s="12" t="s">
        <v>309</v>
      </c>
      <c r="E997" s="10" t="s">
        <v>310</v>
      </c>
    </row>
    <row r="998" spans="1:5" ht="13.2" x14ac:dyDescent="0.25">
      <c r="A998" s="18" t="s">
        <v>2026</v>
      </c>
      <c r="B998" s="5" t="s">
        <v>2025</v>
      </c>
      <c r="C998" s="5" t="s">
        <v>9</v>
      </c>
      <c r="D998" s="11" t="s">
        <v>1622</v>
      </c>
      <c r="E998" s="9" t="s">
        <v>1623</v>
      </c>
    </row>
    <row r="999" spans="1:5" ht="13.2" x14ac:dyDescent="0.25">
      <c r="A999" s="18" t="s">
        <v>2028</v>
      </c>
      <c r="B999" s="5" t="s">
        <v>2027</v>
      </c>
      <c r="C999" s="5" t="s">
        <v>84</v>
      </c>
      <c r="D999" s="12" t="s">
        <v>2029</v>
      </c>
      <c r="E999" s="10" t="s">
        <v>2030</v>
      </c>
    </row>
    <row r="1000" spans="1:5" ht="13.2" x14ac:dyDescent="0.25">
      <c r="C1000" s="5" t="s">
        <v>9</v>
      </c>
      <c r="D1000" s="11" t="s">
        <v>2031</v>
      </c>
      <c r="E1000" s="9" t="s">
        <v>2032</v>
      </c>
    </row>
    <row r="1001" spans="1:5" ht="13.2" x14ac:dyDescent="0.25">
      <c r="A1001" s="18" t="s">
        <v>2034</v>
      </c>
      <c r="B1001" s="5" t="s">
        <v>2033</v>
      </c>
      <c r="C1001" s="5" t="s">
        <v>84</v>
      </c>
      <c r="D1001" s="12" t="s">
        <v>111</v>
      </c>
      <c r="E1001" s="10" t="s">
        <v>112</v>
      </c>
    </row>
    <row r="1002" spans="1:5" ht="13.2" x14ac:dyDescent="0.25">
      <c r="C1002" s="5" t="s">
        <v>84</v>
      </c>
      <c r="D1002" s="12" t="s">
        <v>85</v>
      </c>
      <c r="E1002" s="10" t="s">
        <v>86</v>
      </c>
    </row>
    <row r="1003" spans="1:5" ht="13.2" x14ac:dyDescent="0.25">
      <c r="C1003" s="5" t="s">
        <v>84</v>
      </c>
      <c r="D1003" s="12" t="s">
        <v>113</v>
      </c>
      <c r="E1003" s="10" t="s">
        <v>114</v>
      </c>
    </row>
    <row r="1004" spans="1:5" ht="13.2" x14ac:dyDescent="0.25">
      <c r="C1004" s="5" t="s">
        <v>9</v>
      </c>
      <c r="D1004" s="11" t="s">
        <v>115</v>
      </c>
      <c r="E1004" s="9" t="s">
        <v>116</v>
      </c>
    </row>
    <row r="1005" spans="1:5" ht="13.2" x14ac:dyDescent="0.25">
      <c r="C1005" s="5" t="s">
        <v>9</v>
      </c>
      <c r="D1005" s="11" t="s">
        <v>117</v>
      </c>
      <c r="E1005" s="9" t="s">
        <v>118</v>
      </c>
    </row>
    <row r="1006" spans="1:5" ht="13.2" x14ac:dyDescent="0.25">
      <c r="A1006" s="18" t="s">
        <v>2036</v>
      </c>
      <c r="B1006" s="5" t="s">
        <v>2035</v>
      </c>
      <c r="C1006" s="5" t="s">
        <v>9</v>
      </c>
      <c r="D1006" s="11" t="s">
        <v>2037</v>
      </c>
      <c r="E1006" s="9" t="s">
        <v>2038</v>
      </c>
    </row>
    <row r="1007" spans="1:5" ht="13.2" x14ac:dyDescent="0.25">
      <c r="A1007" s="18" t="s">
        <v>465</v>
      </c>
      <c r="B1007" s="5" t="s">
        <v>464</v>
      </c>
      <c r="C1007" s="5" t="s">
        <v>9</v>
      </c>
      <c r="D1007" s="11" t="s">
        <v>462</v>
      </c>
      <c r="E1007" s="9" t="s">
        <v>463</v>
      </c>
    </row>
    <row r="1008" spans="1:5" ht="13.2" x14ac:dyDescent="0.25">
      <c r="A1008" s="18" t="s">
        <v>320</v>
      </c>
      <c r="B1008" s="5" t="s">
        <v>2039</v>
      </c>
      <c r="C1008" s="5" t="s">
        <v>9</v>
      </c>
      <c r="D1008" s="11" t="s">
        <v>321</v>
      </c>
      <c r="E1008" s="9" t="s">
        <v>322</v>
      </c>
    </row>
    <row r="1009" spans="1:5" ht="13.2" x14ac:dyDescent="0.25">
      <c r="A1009" s="18" t="s">
        <v>1203</v>
      </c>
      <c r="B1009" s="5" t="s">
        <v>1202</v>
      </c>
      <c r="C1009" s="5" t="s">
        <v>9</v>
      </c>
      <c r="D1009" s="11" t="s">
        <v>265</v>
      </c>
      <c r="E1009" s="9" t="s">
        <v>266</v>
      </c>
    </row>
    <row r="1010" spans="1:5" ht="13.2" x14ac:dyDescent="0.25">
      <c r="A1010" s="18" t="s">
        <v>2041</v>
      </c>
      <c r="B1010" s="5" t="s">
        <v>2040</v>
      </c>
      <c r="C1010" s="5" t="s">
        <v>84</v>
      </c>
      <c r="D1010" s="12" t="s">
        <v>235</v>
      </c>
      <c r="E1010" s="10" t="s">
        <v>236</v>
      </c>
    </row>
    <row r="1011" spans="1:5" ht="13.2" x14ac:dyDescent="0.25">
      <c r="C1011" s="5" t="s">
        <v>9</v>
      </c>
      <c r="D1011" s="11" t="s">
        <v>1202</v>
      </c>
      <c r="E1011" s="9" t="s">
        <v>1203</v>
      </c>
    </row>
    <row r="1012" spans="1:5" ht="13.2" x14ac:dyDescent="0.25">
      <c r="A1012" s="18" t="s">
        <v>2043</v>
      </c>
      <c r="B1012" s="5" t="s">
        <v>2042</v>
      </c>
      <c r="C1012" s="5" t="s">
        <v>9</v>
      </c>
      <c r="D1012" s="11" t="s">
        <v>635</v>
      </c>
      <c r="E1012" s="9" t="s">
        <v>636</v>
      </c>
    </row>
    <row r="1013" spans="1:5" ht="13.2" x14ac:dyDescent="0.25">
      <c r="A1013" s="18" t="s">
        <v>2045</v>
      </c>
      <c r="B1013" s="5" t="s">
        <v>2044</v>
      </c>
      <c r="C1013" s="5" t="s">
        <v>84</v>
      </c>
      <c r="D1013" s="12" t="s">
        <v>335</v>
      </c>
      <c r="E1013" s="10" t="s">
        <v>336</v>
      </c>
    </row>
    <row r="1014" spans="1:5" ht="13.2" x14ac:dyDescent="0.25">
      <c r="A1014" s="18" t="s">
        <v>2047</v>
      </c>
      <c r="B1014" s="5" t="s">
        <v>2046</v>
      </c>
      <c r="C1014" s="5" t="s">
        <v>9</v>
      </c>
      <c r="D1014" s="11" t="s">
        <v>2048</v>
      </c>
      <c r="E1014" s="9" t="s">
        <v>2049</v>
      </c>
    </row>
    <row r="1015" spans="1:5" ht="13.2" x14ac:dyDescent="0.25">
      <c r="A1015" s="18" t="s">
        <v>1791</v>
      </c>
      <c r="B1015" s="5" t="s">
        <v>1790</v>
      </c>
      <c r="C1015" s="5" t="s">
        <v>84</v>
      </c>
      <c r="D1015" s="12" t="s">
        <v>335</v>
      </c>
      <c r="E1015" s="10" t="s">
        <v>336</v>
      </c>
    </row>
    <row r="1016" spans="1:5" ht="13.2" x14ac:dyDescent="0.25">
      <c r="C1016" s="5" t="s">
        <v>84</v>
      </c>
      <c r="D1016" s="12" t="s">
        <v>1792</v>
      </c>
      <c r="E1016" s="10" t="s">
        <v>1793</v>
      </c>
    </row>
    <row r="1017" spans="1:5" ht="13.2" x14ac:dyDescent="0.25">
      <c r="A1017" s="18" t="s">
        <v>2051</v>
      </c>
      <c r="B1017" s="5" t="s">
        <v>2050</v>
      </c>
      <c r="C1017" s="5" t="s">
        <v>9</v>
      </c>
      <c r="D1017" s="11" t="s">
        <v>2052</v>
      </c>
      <c r="E1017" s="9" t="s">
        <v>2053</v>
      </c>
    </row>
    <row r="1018" spans="1:5" ht="13.2" x14ac:dyDescent="0.25">
      <c r="C1018" s="5" t="s">
        <v>9</v>
      </c>
      <c r="D1018" s="11" t="s">
        <v>333</v>
      </c>
      <c r="E1018" s="9" t="s">
        <v>334</v>
      </c>
    </row>
    <row r="1019" spans="1:5" ht="13.2" x14ac:dyDescent="0.25">
      <c r="C1019" s="5" t="s">
        <v>9</v>
      </c>
      <c r="D1019" s="11" t="s">
        <v>2054</v>
      </c>
      <c r="E1019" s="9" t="s">
        <v>2055</v>
      </c>
    </row>
    <row r="1020" spans="1:5" ht="13.2" x14ac:dyDescent="0.25">
      <c r="A1020" s="18" t="s">
        <v>1691</v>
      </c>
      <c r="B1020" s="5" t="s">
        <v>1690</v>
      </c>
      <c r="C1020" s="5" t="s">
        <v>9</v>
      </c>
      <c r="D1020" s="11" t="s">
        <v>806</v>
      </c>
      <c r="E1020" s="9" t="s">
        <v>807</v>
      </c>
    </row>
    <row r="1021" spans="1:5" ht="13.2" x14ac:dyDescent="0.25">
      <c r="A1021" s="18" t="s">
        <v>2057</v>
      </c>
      <c r="B1021" s="5" t="s">
        <v>2056</v>
      </c>
      <c r="C1021" s="5" t="s">
        <v>84</v>
      </c>
      <c r="D1021" s="12" t="s">
        <v>335</v>
      </c>
      <c r="E1021" s="10" t="s">
        <v>336</v>
      </c>
    </row>
    <row r="1022" spans="1:5" ht="13.2" x14ac:dyDescent="0.25">
      <c r="A1022" s="18" t="s">
        <v>2059</v>
      </c>
      <c r="B1022" s="5" t="s">
        <v>2058</v>
      </c>
      <c r="C1022" s="5" t="s">
        <v>84</v>
      </c>
      <c r="D1022" s="12" t="s">
        <v>335</v>
      </c>
      <c r="E1022" s="10" t="s">
        <v>336</v>
      </c>
    </row>
    <row r="1023" spans="1:5" ht="13.2" x14ac:dyDescent="0.25">
      <c r="A1023" s="18" t="s">
        <v>2061</v>
      </c>
      <c r="B1023" s="5" t="s">
        <v>2060</v>
      </c>
      <c r="C1023" s="5" t="s">
        <v>9</v>
      </c>
      <c r="D1023" s="11" t="s">
        <v>2062</v>
      </c>
      <c r="E1023" s="9" t="s">
        <v>2063</v>
      </c>
    </row>
    <row r="1024" spans="1:5" ht="13.2" x14ac:dyDescent="0.25">
      <c r="A1024" s="18" t="s">
        <v>2065</v>
      </c>
      <c r="B1024" s="5" t="s">
        <v>2064</v>
      </c>
      <c r="C1024" s="5" t="s">
        <v>9</v>
      </c>
      <c r="D1024" s="11" t="s">
        <v>2066</v>
      </c>
      <c r="E1024" s="9" t="s">
        <v>2067</v>
      </c>
    </row>
    <row r="1025" spans="1:5" ht="13.2" x14ac:dyDescent="0.25">
      <c r="A1025" s="18" t="s">
        <v>2069</v>
      </c>
      <c r="B1025" s="5" t="s">
        <v>2068</v>
      </c>
      <c r="C1025" s="5" t="s">
        <v>84</v>
      </c>
      <c r="D1025" s="12" t="s">
        <v>790</v>
      </c>
      <c r="E1025" s="10" t="s">
        <v>791</v>
      </c>
    </row>
    <row r="1026" spans="1:5" ht="13.2" x14ac:dyDescent="0.25">
      <c r="A1026" s="18" t="s">
        <v>2071</v>
      </c>
      <c r="B1026" s="5" t="s">
        <v>2070</v>
      </c>
      <c r="C1026" s="5" t="s">
        <v>9</v>
      </c>
      <c r="D1026" s="11" t="s">
        <v>2072</v>
      </c>
      <c r="E1026" s="9" t="s">
        <v>2073</v>
      </c>
    </row>
    <row r="1027" spans="1:5" ht="13.2" x14ac:dyDescent="0.25">
      <c r="A1027" s="18" t="s">
        <v>2075</v>
      </c>
      <c r="B1027" s="5" t="s">
        <v>2074</v>
      </c>
      <c r="C1027" s="5" t="s">
        <v>9</v>
      </c>
      <c r="D1027" s="11" t="s">
        <v>2076</v>
      </c>
      <c r="E1027" s="9" t="s">
        <v>2077</v>
      </c>
    </row>
    <row r="1028" spans="1:5" ht="13.2" x14ac:dyDescent="0.25">
      <c r="A1028" s="18" t="s">
        <v>2079</v>
      </c>
      <c r="B1028" s="5" t="s">
        <v>2078</v>
      </c>
      <c r="C1028" s="5" t="s">
        <v>9</v>
      </c>
      <c r="D1028" s="11" t="s">
        <v>2080</v>
      </c>
      <c r="E1028" s="9" t="s">
        <v>2081</v>
      </c>
    </row>
    <row r="1029" spans="1:5" ht="13.2" x14ac:dyDescent="0.25">
      <c r="A1029" s="18" t="s">
        <v>2083</v>
      </c>
      <c r="B1029" s="5" t="s">
        <v>2082</v>
      </c>
      <c r="C1029" s="5" t="s">
        <v>9</v>
      </c>
      <c r="D1029" s="11" t="s">
        <v>2084</v>
      </c>
      <c r="E1029" s="9" t="s">
        <v>2085</v>
      </c>
    </row>
    <row r="1030" spans="1:5" ht="13.2" x14ac:dyDescent="0.25">
      <c r="A1030" s="18" t="s">
        <v>2087</v>
      </c>
      <c r="B1030" s="5" t="s">
        <v>2086</v>
      </c>
      <c r="C1030" s="5" t="s">
        <v>84</v>
      </c>
      <c r="D1030" s="12" t="s">
        <v>2088</v>
      </c>
      <c r="E1030" s="10" t="s">
        <v>2089</v>
      </c>
    </row>
    <row r="1031" spans="1:5" ht="13.2" x14ac:dyDescent="0.25">
      <c r="A1031" s="18" t="s">
        <v>2091</v>
      </c>
      <c r="B1031" s="5" t="s">
        <v>2090</v>
      </c>
      <c r="C1031" s="5" t="s">
        <v>9</v>
      </c>
      <c r="D1031" s="11" t="s">
        <v>1280</v>
      </c>
      <c r="E1031" s="9" t="s">
        <v>1281</v>
      </c>
    </row>
    <row r="1032" spans="1:5" ht="13.2" x14ac:dyDescent="0.25">
      <c r="A1032" s="18" t="s">
        <v>2093</v>
      </c>
      <c r="B1032" s="5" t="s">
        <v>2092</v>
      </c>
      <c r="C1032" s="5" t="s">
        <v>9</v>
      </c>
      <c r="D1032" s="11" t="s">
        <v>2094</v>
      </c>
      <c r="E1032" s="9" t="s">
        <v>2095</v>
      </c>
    </row>
    <row r="1033" spans="1:5" ht="13.2" x14ac:dyDescent="0.25">
      <c r="A1033" s="18" t="s">
        <v>2097</v>
      </c>
      <c r="B1033" s="5" t="s">
        <v>2096</v>
      </c>
      <c r="C1033" s="5" t="s">
        <v>84</v>
      </c>
      <c r="D1033" s="12" t="s">
        <v>183</v>
      </c>
      <c r="E1033" s="10" t="s">
        <v>184</v>
      </c>
    </row>
    <row r="1034" spans="1:5" ht="13.2" x14ac:dyDescent="0.25">
      <c r="A1034" s="18" t="s">
        <v>2099</v>
      </c>
      <c r="B1034" s="5" t="s">
        <v>2098</v>
      </c>
      <c r="C1034" s="5" t="s">
        <v>84</v>
      </c>
      <c r="D1034" s="12" t="s">
        <v>398</v>
      </c>
      <c r="E1034" s="10" t="s">
        <v>399</v>
      </c>
    </row>
    <row r="1035" spans="1:5" ht="13.2" x14ac:dyDescent="0.25">
      <c r="A1035" s="18" t="s">
        <v>2101</v>
      </c>
      <c r="B1035" s="5" t="s">
        <v>2100</v>
      </c>
      <c r="C1035" s="5" t="s">
        <v>84</v>
      </c>
      <c r="D1035" s="12" t="s">
        <v>1316</v>
      </c>
      <c r="E1035" s="10" t="s">
        <v>1317</v>
      </c>
    </row>
    <row r="1036" spans="1:5" ht="13.2" x14ac:dyDescent="0.25">
      <c r="C1036" s="5" t="s">
        <v>9</v>
      </c>
      <c r="D1036" s="11" t="s">
        <v>1318</v>
      </c>
      <c r="E1036" s="9" t="s">
        <v>1319</v>
      </c>
    </row>
    <row r="1037" spans="1:5" ht="13.2" x14ac:dyDescent="0.25">
      <c r="A1037" s="18" t="s">
        <v>2103</v>
      </c>
      <c r="B1037" s="5" t="s">
        <v>2102</v>
      </c>
      <c r="C1037" s="5" t="s">
        <v>84</v>
      </c>
      <c r="D1037" s="12" t="s">
        <v>735</v>
      </c>
      <c r="E1037" s="10" t="s">
        <v>736</v>
      </c>
    </row>
    <row r="1038" spans="1:5" ht="13.2" x14ac:dyDescent="0.25">
      <c r="C1038" s="5" t="s">
        <v>9</v>
      </c>
      <c r="D1038" s="11" t="s">
        <v>737</v>
      </c>
      <c r="E1038" s="9" t="s">
        <v>738</v>
      </c>
    </row>
    <row r="1039" spans="1:5" ht="13.2" x14ac:dyDescent="0.25">
      <c r="A1039" s="18" t="s">
        <v>872</v>
      </c>
      <c r="B1039" s="5" t="s">
        <v>871</v>
      </c>
      <c r="C1039" s="5" t="s">
        <v>9</v>
      </c>
      <c r="D1039" s="11" t="s">
        <v>430</v>
      </c>
      <c r="E1039" s="9" t="s">
        <v>431</v>
      </c>
    </row>
    <row r="1040" spans="1:5" ht="13.2" x14ac:dyDescent="0.25">
      <c r="A1040" s="18" t="s">
        <v>2105</v>
      </c>
      <c r="B1040" s="5" t="s">
        <v>2104</v>
      </c>
      <c r="C1040" s="5" t="s">
        <v>9</v>
      </c>
      <c r="D1040" s="11" t="s">
        <v>871</v>
      </c>
      <c r="E1040" s="9" t="s">
        <v>872</v>
      </c>
    </row>
    <row r="1041" spans="1:5" ht="13.2" x14ac:dyDescent="0.25">
      <c r="A1041" s="18" t="s">
        <v>2107</v>
      </c>
      <c r="B1041" s="5" t="s">
        <v>2106</v>
      </c>
      <c r="C1041" s="5" t="s">
        <v>84</v>
      </c>
      <c r="D1041" s="12" t="s">
        <v>1488</v>
      </c>
      <c r="E1041" s="10" t="s">
        <v>1489</v>
      </c>
    </row>
    <row r="1042" spans="1:5" ht="13.2" x14ac:dyDescent="0.25">
      <c r="C1042" s="5" t="s">
        <v>9</v>
      </c>
      <c r="D1042" s="11" t="s">
        <v>1174</v>
      </c>
      <c r="E1042" s="9" t="s">
        <v>1175</v>
      </c>
    </row>
    <row r="1043" spans="1:5" ht="13.2" x14ac:dyDescent="0.25">
      <c r="A1043" s="18" t="s">
        <v>2109</v>
      </c>
      <c r="B1043" s="5" t="s">
        <v>2108</v>
      </c>
      <c r="C1043" s="5" t="s">
        <v>84</v>
      </c>
      <c r="D1043" s="12" t="s">
        <v>89</v>
      </c>
      <c r="E1043" s="10" t="s">
        <v>90</v>
      </c>
    </row>
    <row r="1044" spans="1:5" ht="13.2" x14ac:dyDescent="0.25">
      <c r="A1044" s="18" t="s">
        <v>2111</v>
      </c>
      <c r="B1044" s="5" t="s">
        <v>2110</v>
      </c>
      <c r="C1044" s="5" t="s">
        <v>84</v>
      </c>
      <c r="D1044" s="12" t="s">
        <v>161</v>
      </c>
      <c r="E1044" s="10" t="s">
        <v>162</v>
      </c>
    </row>
    <row r="1045" spans="1:5" ht="13.2" x14ac:dyDescent="0.25">
      <c r="C1045" s="5" t="s">
        <v>9</v>
      </c>
      <c r="D1045" s="11" t="s">
        <v>265</v>
      </c>
      <c r="E1045" s="9" t="s">
        <v>266</v>
      </c>
    </row>
    <row r="1046" spans="1:5" ht="13.2" x14ac:dyDescent="0.25">
      <c r="A1046" s="18" t="s">
        <v>2113</v>
      </c>
      <c r="B1046" s="5" t="s">
        <v>2112</v>
      </c>
      <c r="C1046" s="5" t="s">
        <v>9</v>
      </c>
      <c r="D1046" s="11" t="s">
        <v>20</v>
      </c>
      <c r="E1046" s="9" t="s">
        <v>21</v>
      </c>
    </row>
    <row r="1047" spans="1:5" ht="13.2" x14ac:dyDescent="0.25">
      <c r="C1047" s="5" t="s">
        <v>9</v>
      </c>
      <c r="D1047" s="11" t="s">
        <v>2114</v>
      </c>
      <c r="E1047" s="9" t="s">
        <v>2115</v>
      </c>
    </row>
    <row r="1048" spans="1:5" ht="13.2" x14ac:dyDescent="0.25">
      <c r="A1048" s="18" t="s">
        <v>2117</v>
      </c>
      <c r="B1048" s="5" t="s">
        <v>2116</v>
      </c>
      <c r="C1048" s="5" t="s">
        <v>9</v>
      </c>
      <c r="D1048" s="11" t="s">
        <v>2114</v>
      </c>
      <c r="E1048" s="9" t="s">
        <v>2115</v>
      </c>
    </row>
    <row r="1049" spans="1:5" ht="13.2" x14ac:dyDescent="0.25">
      <c r="A1049" s="18" t="s">
        <v>1347</v>
      </c>
      <c r="B1049" s="5" t="s">
        <v>1346</v>
      </c>
      <c r="C1049" s="5" t="s">
        <v>9</v>
      </c>
      <c r="D1049" s="11" t="s">
        <v>1182</v>
      </c>
      <c r="E1049" s="9" t="s">
        <v>1183</v>
      </c>
    </row>
    <row r="1050" spans="1:5" ht="13.2" x14ac:dyDescent="0.25">
      <c r="A1050" s="18" t="s">
        <v>2119</v>
      </c>
      <c r="B1050" s="5" t="s">
        <v>2118</v>
      </c>
      <c r="C1050" s="5" t="s">
        <v>9</v>
      </c>
      <c r="D1050" s="11" t="s">
        <v>788</v>
      </c>
      <c r="E1050" s="9" t="s">
        <v>789</v>
      </c>
    </row>
    <row r="1051" spans="1:5" ht="13.2" x14ac:dyDescent="0.25">
      <c r="C1051" s="5" t="s">
        <v>9</v>
      </c>
      <c r="D1051" s="11" t="s">
        <v>790</v>
      </c>
      <c r="E1051" s="9" t="s">
        <v>791</v>
      </c>
    </row>
    <row r="1052" spans="1:5" ht="13.2" x14ac:dyDescent="0.25">
      <c r="A1052" s="18" t="s">
        <v>2121</v>
      </c>
      <c r="B1052" s="5" t="s">
        <v>2120</v>
      </c>
      <c r="C1052" s="5" t="s">
        <v>9</v>
      </c>
      <c r="D1052" s="11" t="s">
        <v>269</v>
      </c>
      <c r="E1052" s="9" t="s">
        <v>270</v>
      </c>
    </row>
    <row r="1053" spans="1:5" ht="13.2" x14ac:dyDescent="0.25">
      <c r="C1053" s="5" t="s">
        <v>9</v>
      </c>
      <c r="D1053" s="11" t="s">
        <v>533</v>
      </c>
      <c r="E1053" s="9" t="s">
        <v>534</v>
      </c>
    </row>
    <row r="1054" spans="1:5" ht="13.2" x14ac:dyDescent="0.25">
      <c r="C1054" s="5" t="s">
        <v>9</v>
      </c>
      <c r="D1054" s="11" t="s">
        <v>2122</v>
      </c>
      <c r="E1054" s="9" t="s">
        <v>2123</v>
      </c>
    </row>
    <row r="1055" spans="1:5" ht="13.2" x14ac:dyDescent="0.25">
      <c r="A1055" s="18" t="s">
        <v>2125</v>
      </c>
      <c r="B1055" s="5" t="s">
        <v>2124</v>
      </c>
      <c r="C1055" s="5" t="s">
        <v>9</v>
      </c>
      <c r="D1055" s="11" t="s">
        <v>418</v>
      </c>
      <c r="E1055" s="9" t="s">
        <v>419</v>
      </c>
    </row>
    <row r="1056" spans="1:5" ht="13.2" x14ac:dyDescent="0.25">
      <c r="A1056" s="18" t="s">
        <v>2127</v>
      </c>
      <c r="B1056" s="5" t="s">
        <v>2126</v>
      </c>
      <c r="C1056" s="5" t="s">
        <v>84</v>
      </c>
      <c r="D1056" s="12" t="s">
        <v>2029</v>
      </c>
      <c r="E1056" s="10" t="s">
        <v>2030</v>
      </c>
    </row>
    <row r="1057" spans="1:5" ht="13.2" x14ac:dyDescent="0.25">
      <c r="C1057" s="5" t="s">
        <v>9</v>
      </c>
      <c r="D1057" s="11" t="s">
        <v>2031</v>
      </c>
      <c r="E1057" s="9" t="s">
        <v>2032</v>
      </c>
    </row>
    <row r="1058" spans="1:5" ht="13.2" x14ac:dyDescent="0.25">
      <c r="A1058" s="18" t="s">
        <v>2129</v>
      </c>
      <c r="B1058" s="5" t="s">
        <v>2128</v>
      </c>
      <c r="C1058" s="5" t="s">
        <v>9</v>
      </c>
      <c r="D1058" s="11" t="s">
        <v>2130</v>
      </c>
      <c r="E1058" s="9" t="s">
        <v>2131</v>
      </c>
    </row>
    <row r="1059" spans="1:5" ht="13.2" x14ac:dyDescent="0.25">
      <c r="A1059" s="18" t="s">
        <v>2133</v>
      </c>
      <c r="B1059" s="5" t="s">
        <v>2132</v>
      </c>
      <c r="C1059" s="5" t="s">
        <v>84</v>
      </c>
      <c r="D1059" s="12" t="s">
        <v>412</v>
      </c>
      <c r="E1059" s="10" t="s">
        <v>413</v>
      </c>
    </row>
    <row r="1060" spans="1:5" ht="13.2" x14ac:dyDescent="0.25">
      <c r="C1060" s="5" t="s">
        <v>9</v>
      </c>
      <c r="D1060" s="11" t="s">
        <v>414</v>
      </c>
      <c r="E1060" s="9" t="s">
        <v>415</v>
      </c>
    </row>
    <row r="1061" spans="1:5" ht="13.2" x14ac:dyDescent="0.25">
      <c r="A1061" s="18" t="s">
        <v>2135</v>
      </c>
      <c r="B1061" s="5" t="s">
        <v>2134</v>
      </c>
      <c r="C1061" s="5" t="s">
        <v>84</v>
      </c>
      <c r="D1061" s="12" t="s">
        <v>2136</v>
      </c>
      <c r="E1061" s="10" t="s">
        <v>2137</v>
      </c>
    </row>
    <row r="1062" spans="1:5" ht="13.2" x14ac:dyDescent="0.25">
      <c r="C1062" s="5" t="s">
        <v>9</v>
      </c>
      <c r="D1062" s="11" t="s">
        <v>1586</v>
      </c>
      <c r="E1062" s="9" t="s">
        <v>1587</v>
      </c>
    </row>
    <row r="1063" spans="1:5" ht="13.2" x14ac:dyDescent="0.25">
      <c r="A1063" s="18" t="s">
        <v>2139</v>
      </c>
      <c r="B1063" s="5" t="s">
        <v>2138</v>
      </c>
      <c r="C1063" s="5" t="s">
        <v>84</v>
      </c>
      <c r="D1063" s="12" t="s">
        <v>1972</v>
      </c>
      <c r="E1063" s="10" t="s">
        <v>1347</v>
      </c>
    </row>
    <row r="1064" spans="1:5" ht="13.2" x14ac:dyDescent="0.25">
      <c r="C1064" s="5" t="s">
        <v>9</v>
      </c>
      <c r="D1064" s="11" t="s">
        <v>1346</v>
      </c>
      <c r="E1064" s="9" t="s">
        <v>1347</v>
      </c>
    </row>
    <row r="1065" spans="1:5" ht="13.2" x14ac:dyDescent="0.25">
      <c r="A1065" s="18" t="s">
        <v>2141</v>
      </c>
      <c r="B1065" s="5" t="s">
        <v>2140</v>
      </c>
      <c r="C1065" s="5" t="s">
        <v>9</v>
      </c>
      <c r="D1065" s="11" t="s">
        <v>788</v>
      </c>
      <c r="E1065" s="9" t="s">
        <v>789</v>
      </c>
    </row>
    <row r="1066" spans="1:5" ht="13.2" x14ac:dyDescent="0.25">
      <c r="C1066" s="5" t="s">
        <v>9</v>
      </c>
      <c r="D1066" s="11" t="s">
        <v>790</v>
      </c>
      <c r="E1066" s="9" t="s">
        <v>791</v>
      </c>
    </row>
    <row r="1067" spans="1:5" ht="13.2" x14ac:dyDescent="0.25">
      <c r="A1067" s="18" t="s">
        <v>2143</v>
      </c>
      <c r="B1067" s="5" t="s">
        <v>2142</v>
      </c>
      <c r="C1067" s="5" t="s">
        <v>84</v>
      </c>
      <c r="D1067" s="12" t="s">
        <v>933</v>
      </c>
      <c r="E1067" s="10" t="s">
        <v>934</v>
      </c>
    </row>
    <row r="1068" spans="1:5" ht="13.2" x14ac:dyDescent="0.25">
      <c r="C1068" s="5" t="s">
        <v>9</v>
      </c>
      <c r="D1068" s="11" t="s">
        <v>806</v>
      </c>
      <c r="E1068" s="9" t="s">
        <v>807</v>
      </c>
    </row>
    <row r="1069" spans="1:5" ht="13.2" x14ac:dyDescent="0.25">
      <c r="A1069" s="18" t="s">
        <v>2145</v>
      </c>
      <c r="B1069" s="5" t="s">
        <v>2144</v>
      </c>
      <c r="C1069" s="5" t="s">
        <v>9</v>
      </c>
      <c r="D1069" s="11" t="s">
        <v>2146</v>
      </c>
      <c r="E1069" s="9" t="s">
        <v>2147</v>
      </c>
    </row>
    <row r="1070" spans="1:5" ht="13.2" x14ac:dyDescent="0.25">
      <c r="C1070" s="5" t="s">
        <v>9</v>
      </c>
      <c r="D1070" s="11" t="s">
        <v>2148</v>
      </c>
      <c r="E1070" s="9" t="s">
        <v>2149</v>
      </c>
    </row>
    <row r="1071" spans="1:5" ht="13.2" x14ac:dyDescent="0.25">
      <c r="C1071" s="5" t="s">
        <v>9</v>
      </c>
      <c r="D1071" s="11" t="s">
        <v>2150</v>
      </c>
      <c r="E1071" s="9" t="s">
        <v>2151</v>
      </c>
    </row>
    <row r="1072" spans="1:5" ht="13.2" x14ac:dyDescent="0.25">
      <c r="A1072" s="18" t="s">
        <v>2153</v>
      </c>
      <c r="B1072" s="5" t="s">
        <v>2152</v>
      </c>
      <c r="C1072" s="5" t="s">
        <v>9</v>
      </c>
      <c r="D1072" s="11" t="s">
        <v>2154</v>
      </c>
      <c r="E1072" s="9" t="s">
        <v>2155</v>
      </c>
    </row>
    <row r="1073" spans="1:5" ht="13.2" x14ac:dyDescent="0.25">
      <c r="A1073" s="18" t="s">
        <v>2157</v>
      </c>
      <c r="B1073" s="5" t="s">
        <v>2156</v>
      </c>
      <c r="C1073" s="5" t="s">
        <v>84</v>
      </c>
      <c r="D1073" s="12" t="s">
        <v>93</v>
      </c>
      <c r="E1073" s="10" t="s">
        <v>94</v>
      </c>
    </row>
    <row r="1074" spans="1:5" ht="13.2" x14ac:dyDescent="0.25">
      <c r="A1074" s="18" t="s">
        <v>2159</v>
      </c>
      <c r="B1074" s="5" t="s">
        <v>2158</v>
      </c>
      <c r="C1074" s="5" t="s">
        <v>84</v>
      </c>
      <c r="D1074" s="12" t="s">
        <v>1714</v>
      </c>
      <c r="E1074" s="10" t="s">
        <v>1715</v>
      </c>
    </row>
    <row r="1075" spans="1:5" ht="13.2" x14ac:dyDescent="0.25">
      <c r="C1075" s="5" t="s">
        <v>9</v>
      </c>
      <c r="D1075" s="11" t="s">
        <v>1716</v>
      </c>
      <c r="E1075" s="9" t="s">
        <v>1717</v>
      </c>
    </row>
    <row r="1076" spans="1:5" ht="13.2" x14ac:dyDescent="0.25">
      <c r="A1076" s="18" t="s">
        <v>2161</v>
      </c>
      <c r="B1076" s="5" t="s">
        <v>2160</v>
      </c>
      <c r="C1076" s="5" t="s">
        <v>84</v>
      </c>
      <c r="D1076" s="12" t="s">
        <v>1714</v>
      </c>
      <c r="E1076" s="10" t="s">
        <v>1715</v>
      </c>
    </row>
    <row r="1077" spans="1:5" ht="13.2" x14ac:dyDescent="0.25">
      <c r="C1077" s="5" t="s">
        <v>9</v>
      </c>
      <c r="D1077" s="11" t="s">
        <v>1716</v>
      </c>
      <c r="E1077" s="9" t="s">
        <v>1717</v>
      </c>
    </row>
    <row r="1078" spans="1:5" ht="13.2" x14ac:dyDescent="0.25">
      <c r="A1078" s="18" t="s">
        <v>2163</v>
      </c>
      <c r="B1078" s="5" t="s">
        <v>2162</v>
      </c>
      <c r="C1078" s="5" t="s">
        <v>9</v>
      </c>
      <c r="D1078" s="11" t="s">
        <v>2164</v>
      </c>
      <c r="E1078" s="9" t="s">
        <v>2165</v>
      </c>
    </row>
    <row r="1079" spans="1:5" ht="13.2" x14ac:dyDescent="0.25">
      <c r="A1079" s="18" t="s">
        <v>2167</v>
      </c>
      <c r="B1079" s="5" t="s">
        <v>2166</v>
      </c>
      <c r="C1079" s="5" t="s">
        <v>9</v>
      </c>
      <c r="D1079" s="11" t="s">
        <v>2164</v>
      </c>
      <c r="E1079" s="9" t="s">
        <v>2165</v>
      </c>
    </row>
    <row r="1080" spans="1:5" ht="13.2" x14ac:dyDescent="0.25">
      <c r="A1080" s="18" t="s">
        <v>2169</v>
      </c>
      <c r="B1080" s="5" t="s">
        <v>2168</v>
      </c>
      <c r="C1080" s="5" t="s">
        <v>9</v>
      </c>
      <c r="D1080" s="11" t="s">
        <v>2164</v>
      </c>
      <c r="E1080" s="9" t="s">
        <v>2165</v>
      </c>
    </row>
    <row r="1081" spans="1:5" ht="13.2" x14ac:dyDescent="0.25">
      <c r="A1081" s="18" t="s">
        <v>2171</v>
      </c>
      <c r="B1081" s="5" t="s">
        <v>2170</v>
      </c>
      <c r="C1081" s="5" t="s">
        <v>9</v>
      </c>
      <c r="D1081" s="11" t="s">
        <v>2164</v>
      </c>
      <c r="E1081" s="9" t="s">
        <v>2165</v>
      </c>
    </row>
    <row r="1082" spans="1:5" ht="13.2" x14ac:dyDescent="0.25">
      <c r="A1082" s="18" t="s">
        <v>2173</v>
      </c>
      <c r="B1082" s="5" t="s">
        <v>2172</v>
      </c>
      <c r="C1082" s="5" t="s">
        <v>9</v>
      </c>
      <c r="D1082" s="11" t="s">
        <v>2164</v>
      </c>
      <c r="E1082" s="9" t="s">
        <v>2165</v>
      </c>
    </row>
    <row r="1083" spans="1:5" ht="13.2" x14ac:dyDescent="0.25">
      <c r="A1083" s="18" t="s">
        <v>2175</v>
      </c>
      <c r="B1083" s="5" t="s">
        <v>2174</v>
      </c>
      <c r="C1083" s="5" t="s">
        <v>9</v>
      </c>
      <c r="D1083" s="11" t="s">
        <v>2164</v>
      </c>
      <c r="E1083" s="9" t="s">
        <v>2165</v>
      </c>
    </row>
    <row r="1084" spans="1:5" ht="13.2" x14ac:dyDescent="0.25">
      <c r="A1084" s="18" t="s">
        <v>2177</v>
      </c>
      <c r="B1084" s="5" t="s">
        <v>2176</v>
      </c>
      <c r="C1084" s="5" t="s">
        <v>9</v>
      </c>
      <c r="D1084" s="11" t="s">
        <v>2164</v>
      </c>
      <c r="E1084" s="9" t="s">
        <v>2165</v>
      </c>
    </row>
    <row r="1085" spans="1:5" ht="13.2" x14ac:dyDescent="0.25">
      <c r="A1085" s="18" t="s">
        <v>2179</v>
      </c>
      <c r="B1085" s="5" t="s">
        <v>2178</v>
      </c>
      <c r="C1085" s="5" t="s">
        <v>84</v>
      </c>
      <c r="D1085" s="12" t="s">
        <v>496</v>
      </c>
      <c r="E1085" s="10" t="s">
        <v>497</v>
      </c>
    </row>
    <row r="1086" spans="1:5" ht="13.2" x14ac:dyDescent="0.25">
      <c r="C1086" s="5" t="s">
        <v>9</v>
      </c>
      <c r="D1086" s="11" t="s">
        <v>498</v>
      </c>
      <c r="E1086" s="9" t="s">
        <v>499</v>
      </c>
    </row>
    <row r="1087" spans="1:5" ht="13.2" x14ac:dyDescent="0.25">
      <c r="A1087" s="18" t="s">
        <v>2181</v>
      </c>
      <c r="B1087" s="5" t="s">
        <v>2180</v>
      </c>
      <c r="C1087" s="5" t="s">
        <v>9</v>
      </c>
      <c r="D1087" s="11" t="s">
        <v>2182</v>
      </c>
      <c r="E1087" s="9" t="s">
        <v>2183</v>
      </c>
    </row>
    <row r="1088" spans="1:5" ht="13.2" x14ac:dyDescent="0.25">
      <c r="C1088" s="5" t="s">
        <v>9</v>
      </c>
      <c r="D1088" s="11" t="s">
        <v>2184</v>
      </c>
      <c r="E1088" s="9" t="s">
        <v>2185</v>
      </c>
    </row>
    <row r="1089" spans="1:5" ht="13.2" x14ac:dyDescent="0.25">
      <c r="A1089" s="18" t="s">
        <v>2187</v>
      </c>
      <c r="B1089" s="5" t="s">
        <v>2186</v>
      </c>
      <c r="C1089" s="5" t="s">
        <v>84</v>
      </c>
      <c r="D1089" s="12" t="s">
        <v>2188</v>
      </c>
      <c r="E1089" s="10" t="s">
        <v>2189</v>
      </c>
    </row>
    <row r="1090" spans="1:5" ht="13.2" x14ac:dyDescent="0.25">
      <c r="C1090" s="5" t="s">
        <v>9</v>
      </c>
      <c r="D1090" s="11" t="s">
        <v>34</v>
      </c>
      <c r="E1090" s="9" t="s">
        <v>35</v>
      </c>
    </row>
    <row r="1091" spans="1:5" ht="13.2" x14ac:dyDescent="0.25">
      <c r="A1091" s="18" t="s">
        <v>2191</v>
      </c>
      <c r="B1091" s="5" t="s">
        <v>2190</v>
      </c>
      <c r="C1091" s="5" t="s">
        <v>84</v>
      </c>
      <c r="D1091" s="12" t="s">
        <v>2192</v>
      </c>
      <c r="E1091" s="10" t="s">
        <v>2193</v>
      </c>
    </row>
    <row r="1092" spans="1:5" ht="13.2" x14ac:dyDescent="0.25">
      <c r="A1092" s="18" t="s">
        <v>2191</v>
      </c>
      <c r="B1092" s="5" t="s">
        <v>2194</v>
      </c>
      <c r="C1092" s="5" t="s">
        <v>9</v>
      </c>
      <c r="D1092" s="11" t="s">
        <v>2192</v>
      </c>
      <c r="E1092" s="9" t="s">
        <v>2193</v>
      </c>
    </row>
    <row r="1093" spans="1:5" ht="13.2" x14ac:dyDescent="0.25">
      <c r="A1093" s="18" t="s">
        <v>2196</v>
      </c>
      <c r="B1093" s="5" t="s">
        <v>2195</v>
      </c>
      <c r="C1093" s="5" t="s">
        <v>9</v>
      </c>
      <c r="D1093" s="11" t="s">
        <v>2197</v>
      </c>
      <c r="E1093" s="9" t="s">
        <v>2198</v>
      </c>
    </row>
    <row r="1094" spans="1:5" ht="13.2" x14ac:dyDescent="0.25">
      <c r="C1094" s="5" t="s">
        <v>9</v>
      </c>
      <c r="D1094" s="11" t="s">
        <v>488</v>
      </c>
      <c r="E1094" s="9" t="s">
        <v>489</v>
      </c>
    </row>
    <row r="1095" spans="1:5" ht="13.2" x14ac:dyDescent="0.25">
      <c r="A1095" s="18" t="s">
        <v>2200</v>
      </c>
      <c r="B1095" s="5" t="s">
        <v>2199</v>
      </c>
      <c r="C1095" s="5" t="s">
        <v>9</v>
      </c>
      <c r="D1095" s="11" t="s">
        <v>2201</v>
      </c>
      <c r="E1095" s="9" t="s">
        <v>2202</v>
      </c>
    </row>
    <row r="1096" spans="1:5" ht="13.2" x14ac:dyDescent="0.25">
      <c r="A1096" s="18" t="s">
        <v>2204</v>
      </c>
      <c r="B1096" s="5" t="s">
        <v>2203</v>
      </c>
      <c r="C1096" s="5" t="s">
        <v>9</v>
      </c>
      <c r="D1096" s="11" t="s">
        <v>677</v>
      </c>
      <c r="E1096" s="9" t="s">
        <v>678</v>
      </c>
    </row>
    <row r="1097" spans="1:5" ht="13.2" x14ac:dyDescent="0.25">
      <c r="A1097" s="18" t="s">
        <v>2206</v>
      </c>
      <c r="B1097" s="5" t="s">
        <v>2205</v>
      </c>
      <c r="C1097" s="5" t="s">
        <v>84</v>
      </c>
      <c r="D1097" s="12" t="s">
        <v>2207</v>
      </c>
      <c r="E1097" s="10" t="s">
        <v>2208</v>
      </c>
    </row>
    <row r="1098" spans="1:5" ht="13.2" x14ac:dyDescent="0.25">
      <c r="C1098" s="5" t="s">
        <v>9</v>
      </c>
      <c r="D1098" s="11" t="s">
        <v>2209</v>
      </c>
      <c r="E1098" s="9" t="s">
        <v>2210</v>
      </c>
    </row>
    <row r="1099" spans="1:5" ht="13.2" x14ac:dyDescent="0.25">
      <c r="A1099" s="18" t="s">
        <v>236</v>
      </c>
      <c r="B1099" s="5" t="s">
        <v>235</v>
      </c>
      <c r="C1099" s="5" t="s">
        <v>84</v>
      </c>
      <c r="D1099" s="12" t="s">
        <v>161</v>
      </c>
      <c r="E1099" s="10" t="s">
        <v>162</v>
      </c>
    </row>
    <row r="1100" spans="1:5" ht="13.2" x14ac:dyDescent="0.25">
      <c r="C1100" s="5" t="s">
        <v>9</v>
      </c>
      <c r="D1100" s="11" t="s">
        <v>253</v>
      </c>
      <c r="E1100" s="9" t="s">
        <v>254</v>
      </c>
    </row>
    <row r="1101" spans="1:5" ht="13.2" x14ac:dyDescent="0.25">
      <c r="A1101" s="18" t="s">
        <v>254</v>
      </c>
      <c r="B1101" s="5" t="s">
        <v>253</v>
      </c>
      <c r="C1101" s="5" t="s">
        <v>9</v>
      </c>
      <c r="D1101" s="11" t="s">
        <v>161</v>
      </c>
      <c r="E1101" s="9" t="s">
        <v>162</v>
      </c>
    </row>
    <row r="1102" spans="1:5" ht="13.2" x14ac:dyDescent="0.25">
      <c r="A1102" s="18" t="s">
        <v>2212</v>
      </c>
      <c r="B1102" s="5" t="s">
        <v>2211</v>
      </c>
      <c r="C1102" s="5" t="s">
        <v>84</v>
      </c>
      <c r="D1102" s="12" t="s">
        <v>1236</v>
      </c>
      <c r="E1102" s="10" t="s">
        <v>1237</v>
      </c>
    </row>
    <row r="1103" spans="1:5" ht="13.2" x14ac:dyDescent="0.25">
      <c r="C1103" s="5" t="s">
        <v>9</v>
      </c>
      <c r="D1103" s="11" t="s">
        <v>1238</v>
      </c>
      <c r="E1103" s="9" t="s">
        <v>1239</v>
      </c>
    </row>
    <row r="1104" spans="1:5" ht="13.2" x14ac:dyDescent="0.25">
      <c r="A1104" s="18" t="s">
        <v>2214</v>
      </c>
      <c r="B1104" s="5" t="s">
        <v>2213</v>
      </c>
      <c r="C1104" s="5" t="s">
        <v>9</v>
      </c>
      <c r="D1104" s="11" t="s">
        <v>2188</v>
      </c>
      <c r="E1104" s="9" t="s">
        <v>2189</v>
      </c>
    </row>
    <row r="1105" spans="1:5" ht="13.2" x14ac:dyDescent="0.25">
      <c r="A1105" s="18" t="s">
        <v>2216</v>
      </c>
      <c r="B1105" s="5" t="s">
        <v>2215</v>
      </c>
      <c r="C1105" s="5" t="s">
        <v>84</v>
      </c>
      <c r="D1105" s="12" t="s">
        <v>85</v>
      </c>
      <c r="E1105" s="10" t="s">
        <v>86</v>
      </c>
    </row>
    <row r="1106" spans="1:5" ht="13.2" x14ac:dyDescent="0.25">
      <c r="A1106" s="18" t="s">
        <v>2218</v>
      </c>
      <c r="B1106" s="5" t="s">
        <v>2217</v>
      </c>
      <c r="C1106" s="5" t="s">
        <v>84</v>
      </c>
      <c r="D1106" s="12" t="s">
        <v>111</v>
      </c>
      <c r="E1106" s="10" t="s">
        <v>112</v>
      </c>
    </row>
    <row r="1107" spans="1:5" ht="13.2" x14ac:dyDescent="0.25">
      <c r="C1107" s="5" t="s">
        <v>9</v>
      </c>
      <c r="D1107" s="11" t="s">
        <v>115</v>
      </c>
      <c r="E1107" s="9" t="s">
        <v>116</v>
      </c>
    </row>
    <row r="1108" spans="1:5" ht="13.2" x14ac:dyDescent="0.25">
      <c r="A1108" s="18" t="s">
        <v>2220</v>
      </c>
      <c r="B1108" s="5" t="s">
        <v>2219</v>
      </c>
      <c r="C1108" s="5" t="s">
        <v>9</v>
      </c>
      <c r="D1108" s="11" t="s">
        <v>2221</v>
      </c>
      <c r="E1108" s="9" t="s">
        <v>2222</v>
      </c>
    </row>
    <row r="1109" spans="1:5" ht="13.2" x14ac:dyDescent="0.25">
      <c r="C1109" s="5" t="s">
        <v>9</v>
      </c>
      <c r="D1109" s="11" t="s">
        <v>1827</v>
      </c>
      <c r="E1109" s="9" t="s">
        <v>1828</v>
      </c>
    </row>
    <row r="1110" spans="1:5" ht="13.2" x14ac:dyDescent="0.25">
      <c r="C1110" s="5" t="s">
        <v>9</v>
      </c>
      <c r="D1110" s="11" t="s">
        <v>599</v>
      </c>
      <c r="E1110" s="9" t="s">
        <v>600</v>
      </c>
    </row>
    <row r="1111" spans="1:5" ht="13.2" x14ac:dyDescent="0.25">
      <c r="A1111" s="18" t="s">
        <v>2224</v>
      </c>
      <c r="B1111" s="5" t="s">
        <v>2223</v>
      </c>
      <c r="C1111" s="5" t="s">
        <v>84</v>
      </c>
      <c r="D1111" s="12" t="s">
        <v>111</v>
      </c>
      <c r="E1111" s="10" t="s">
        <v>112</v>
      </c>
    </row>
    <row r="1112" spans="1:5" ht="13.2" x14ac:dyDescent="0.25">
      <c r="C1112" s="5" t="s">
        <v>9</v>
      </c>
      <c r="D1112" s="11" t="s">
        <v>115</v>
      </c>
      <c r="E1112" s="9" t="s">
        <v>116</v>
      </c>
    </row>
    <row r="1113" spans="1:5" ht="13.2" x14ac:dyDescent="0.25">
      <c r="A1113" s="18" t="s">
        <v>2226</v>
      </c>
      <c r="B1113" s="5" t="s">
        <v>2225</v>
      </c>
      <c r="C1113" s="5" t="s">
        <v>84</v>
      </c>
      <c r="D1113" s="12" t="s">
        <v>111</v>
      </c>
      <c r="E1113" s="10" t="s">
        <v>112</v>
      </c>
    </row>
    <row r="1114" spans="1:5" ht="13.2" x14ac:dyDescent="0.25">
      <c r="C1114" s="5" t="s">
        <v>9</v>
      </c>
      <c r="D1114" s="11" t="s">
        <v>115</v>
      </c>
      <c r="E1114" s="9" t="s">
        <v>116</v>
      </c>
    </row>
    <row r="1115" spans="1:5" ht="13.2" x14ac:dyDescent="0.25">
      <c r="A1115" s="18" t="s">
        <v>2228</v>
      </c>
      <c r="B1115" s="5" t="s">
        <v>2227</v>
      </c>
      <c r="C1115" s="5" t="s">
        <v>84</v>
      </c>
      <c r="D1115" s="12" t="s">
        <v>111</v>
      </c>
      <c r="E1115" s="10" t="s">
        <v>112</v>
      </c>
    </row>
    <row r="1116" spans="1:5" ht="13.2" x14ac:dyDescent="0.25">
      <c r="C1116" s="5" t="s">
        <v>9</v>
      </c>
      <c r="D1116" s="11" t="s">
        <v>115</v>
      </c>
      <c r="E1116" s="9" t="s">
        <v>116</v>
      </c>
    </row>
    <row r="1117" spans="1:5" ht="13.2" x14ac:dyDescent="0.25">
      <c r="A1117" s="18" t="s">
        <v>2230</v>
      </c>
      <c r="B1117" s="5" t="s">
        <v>2229</v>
      </c>
      <c r="C1117" s="5" t="s">
        <v>84</v>
      </c>
      <c r="D1117" s="12" t="s">
        <v>235</v>
      </c>
      <c r="E1117" s="10" t="s">
        <v>236</v>
      </c>
    </row>
    <row r="1118" spans="1:5" ht="13.2" x14ac:dyDescent="0.25">
      <c r="C1118" s="5" t="s">
        <v>9</v>
      </c>
      <c r="D1118" s="11" t="s">
        <v>165</v>
      </c>
      <c r="E1118" s="9" t="s">
        <v>166</v>
      </c>
    </row>
    <row r="1119" spans="1:5" ht="13.2" x14ac:dyDescent="0.25">
      <c r="A1119" s="18" t="s">
        <v>2232</v>
      </c>
      <c r="B1119" s="5" t="s">
        <v>2231</v>
      </c>
      <c r="C1119" s="5" t="s">
        <v>84</v>
      </c>
      <c r="D1119" s="12" t="s">
        <v>1316</v>
      </c>
      <c r="E1119" s="10" t="s">
        <v>1317</v>
      </c>
    </row>
    <row r="1120" spans="1:5" ht="13.2" x14ac:dyDescent="0.25">
      <c r="C1120" s="5" t="s">
        <v>9</v>
      </c>
      <c r="D1120" s="11" t="s">
        <v>1318</v>
      </c>
      <c r="E1120" s="9" t="s">
        <v>1319</v>
      </c>
    </row>
    <row r="1121" spans="1:5" ht="13.2" x14ac:dyDescent="0.25">
      <c r="A1121" s="18" t="s">
        <v>2234</v>
      </c>
      <c r="B1121" s="5" t="s">
        <v>2233</v>
      </c>
      <c r="C1121" s="5" t="s">
        <v>9</v>
      </c>
      <c r="D1121" s="11" t="s">
        <v>2150</v>
      </c>
      <c r="E1121" s="9" t="s">
        <v>2151</v>
      </c>
    </row>
    <row r="1122" spans="1:5" ht="13.2" x14ac:dyDescent="0.25">
      <c r="C1122" s="5" t="s">
        <v>9</v>
      </c>
      <c r="D1122" s="11" t="s">
        <v>2235</v>
      </c>
      <c r="E1122" s="9" t="s">
        <v>2236</v>
      </c>
    </row>
    <row r="1123" spans="1:5" ht="13.2" x14ac:dyDescent="0.25">
      <c r="A1123" s="18" t="s">
        <v>2238</v>
      </c>
      <c r="B1123" s="5" t="s">
        <v>2237</v>
      </c>
      <c r="C1123" s="5" t="s">
        <v>84</v>
      </c>
      <c r="D1123" s="12" t="s">
        <v>161</v>
      </c>
      <c r="E1123" s="10" t="s">
        <v>162</v>
      </c>
    </row>
    <row r="1124" spans="1:5" ht="13.2" x14ac:dyDescent="0.25">
      <c r="C1124" s="5" t="s">
        <v>9</v>
      </c>
      <c r="D1124" s="11" t="s">
        <v>377</v>
      </c>
      <c r="E1124" s="9" t="s">
        <v>378</v>
      </c>
    </row>
    <row r="1125" spans="1:5" ht="13.2" x14ac:dyDescent="0.25">
      <c r="A1125" s="18" t="s">
        <v>2240</v>
      </c>
      <c r="B1125" s="5" t="s">
        <v>2239</v>
      </c>
      <c r="C1125" s="5" t="s">
        <v>9</v>
      </c>
      <c r="D1125" s="11" t="s">
        <v>2241</v>
      </c>
      <c r="E1125" s="9" t="s">
        <v>2242</v>
      </c>
    </row>
    <row r="1126" spans="1:5" ht="13.2" x14ac:dyDescent="0.25">
      <c r="A1126" s="18" t="s">
        <v>2244</v>
      </c>
      <c r="B1126" s="5" t="s">
        <v>2243</v>
      </c>
      <c r="C1126" s="5" t="s">
        <v>84</v>
      </c>
      <c r="D1126" s="12" t="s">
        <v>2241</v>
      </c>
      <c r="E1126" s="10" t="s">
        <v>2242</v>
      </c>
    </row>
    <row r="1127" spans="1:5" ht="13.2" x14ac:dyDescent="0.25">
      <c r="A1127" s="18" t="s">
        <v>2246</v>
      </c>
      <c r="B1127" s="5" t="s">
        <v>2245</v>
      </c>
      <c r="C1127" s="5" t="s">
        <v>9</v>
      </c>
      <c r="D1127" s="11" t="s">
        <v>657</v>
      </c>
      <c r="E1127" s="9" t="s">
        <v>658</v>
      </c>
    </row>
    <row r="1128" spans="1:5" ht="13.2" x14ac:dyDescent="0.25">
      <c r="A1128" s="18" t="s">
        <v>2248</v>
      </c>
      <c r="B1128" s="5" t="s">
        <v>2247</v>
      </c>
      <c r="C1128" s="5" t="s">
        <v>84</v>
      </c>
      <c r="D1128" s="12" t="s">
        <v>235</v>
      </c>
      <c r="E1128" s="10" t="s">
        <v>236</v>
      </c>
    </row>
    <row r="1129" spans="1:5" ht="13.2" x14ac:dyDescent="0.25">
      <c r="C1129" s="5" t="s">
        <v>9</v>
      </c>
      <c r="D1129" s="11" t="s">
        <v>237</v>
      </c>
      <c r="E1129" s="9" t="s">
        <v>238</v>
      </c>
    </row>
    <row r="1130" spans="1:5" ht="13.2" x14ac:dyDescent="0.25">
      <c r="A1130" s="18" t="s">
        <v>2049</v>
      </c>
      <c r="B1130" s="5" t="s">
        <v>2048</v>
      </c>
      <c r="C1130" s="5" t="s">
        <v>9</v>
      </c>
      <c r="D1130" s="11" t="s">
        <v>2249</v>
      </c>
      <c r="E1130" s="9" t="s">
        <v>2250</v>
      </c>
    </row>
    <row r="1131" spans="1:5" ht="13.2" x14ac:dyDescent="0.25">
      <c r="A1131" s="18" t="s">
        <v>2252</v>
      </c>
      <c r="B1131" s="5" t="s">
        <v>2251</v>
      </c>
      <c r="C1131" s="5" t="s">
        <v>84</v>
      </c>
      <c r="D1131" s="12" t="s">
        <v>335</v>
      </c>
      <c r="E1131" s="10" t="s">
        <v>336</v>
      </c>
    </row>
    <row r="1132" spans="1:5" ht="13.2" x14ac:dyDescent="0.25">
      <c r="A1132" s="18" t="s">
        <v>2254</v>
      </c>
      <c r="B1132" s="5" t="s">
        <v>2253</v>
      </c>
      <c r="C1132" s="5" t="s">
        <v>84</v>
      </c>
      <c r="D1132" s="12" t="s">
        <v>941</v>
      </c>
      <c r="E1132" s="10" t="s">
        <v>942</v>
      </c>
    </row>
    <row r="1133" spans="1:5" ht="13.2" x14ac:dyDescent="0.25">
      <c r="C1133" s="5" t="s">
        <v>84</v>
      </c>
      <c r="D1133" s="12" t="s">
        <v>335</v>
      </c>
      <c r="E1133" s="10" t="s">
        <v>336</v>
      </c>
    </row>
    <row r="1134" spans="1:5" ht="13.2" x14ac:dyDescent="0.25">
      <c r="A1134" s="18" t="s">
        <v>1984</v>
      </c>
      <c r="B1134" s="5" t="s">
        <v>1983</v>
      </c>
      <c r="C1134" s="5" t="s">
        <v>9</v>
      </c>
      <c r="D1134" s="11" t="s">
        <v>1981</v>
      </c>
      <c r="E1134" s="9" t="s">
        <v>1982</v>
      </c>
    </row>
    <row r="1135" spans="1:5" ht="13.2" x14ac:dyDescent="0.25">
      <c r="A1135" s="18" t="s">
        <v>2256</v>
      </c>
      <c r="B1135" s="5" t="s">
        <v>2255</v>
      </c>
      <c r="C1135" s="5" t="s">
        <v>9</v>
      </c>
      <c r="D1135" s="11" t="s">
        <v>165</v>
      </c>
      <c r="E1135" s="9" t="s">
        <v>166</v>
      </c>
    </row>
    <row r="1136" spans="1:5" ht="13.2" x14ac:dyDescent="0.25">
      <c r="A1136" s="18" t="s">
        <v>2258</v>
      </c>
      <c r="B1136" s="5" t="s">
        <v>2257</v>
      </c>
      <c r="C1136" s="5" t="s">
        <v>84</v>
      </c>
      <c r="D1136" s="12" t="s">
        <v>113</v>
      </c>
      <c r="E1136" s="10" t="s">
        <v>114</v>
      </c>
    </row>
    <row r="1137" spans="1:5" ht="13.2" x14ac:dyDescent="0.25">
      <c r="C1137" s="5" t="s">
        <v>9</v>
      </c>
      <c r="D1137" s="11" t="s">
        <v>117</v>
      </c>
      <c r="E1137" s="9" t="s">
        <v>118</v>
      </c>
    </row>
    <row r="1138" spans="1:5" ht="13.2" x14ac:dyDescent="0.25">
      <c r="A1138" s="18" t="s">
        <v>2260</v>
      </c>
      <c r="B1138" s="5" t="s">
        <v>2259</v>
      </c>
      <c r="C1138" s="5" t="s">
        <v>9</v>
      </c>
      <c r="D1138" s="11" t="s">
        <v>2261</v>
      </c>
      <c r="E1138" s="9" t="s">
        <v>2262</v>
      </c>
    </row>
    <row r="1139" spans="1:5" ht="13.2" x14ac:dyDescent="0.25">
      <c r="A1139" s="18" t="s">
        <v>2264</v>
      </c>
      <c r="B1139" s="5" t="s">
        <v>2263</v>
      </c>
      <c r="C1139" s="5" t="s">
        <v>9</v>
      </c>
      <c r="D1139" s="11" t="s">
        <v>2265</v>
      </c>
      <c r="E1139" s="9" t="s">
        <v>2266</v>
      </c>
    </row>
    <row r="1140" spans="1:5" ht="13.2" x14ac:dyDescent="0.25">
      <c r="A1140" s="18" t="s">
        <v>2268</v>
      </c>
      <c r="B1140" s="5" t="s">
        <v>2267</v>
      </c>
      <c r="C1140" s="5" t="s">
        <v>9</v>
      </c>
      <c r="D1140" s="11" t="s">
        <v>2269</v>
      </c>
      <c r="E1140" s="9" t="s">
        <v>2270</v>
      </c>
    </row>
    <row r="1141" spans="1:5" ht="13.2" x14ac:dyDescent="0.25">
      <c r="A1141" s="18" t="s">
        <v>2272</v>
      </c>
      <c r="B1141" s="5" t="s">
        <v>2271</v>
      </c>
      <c r="C1141" s="5" t="s">
        <v>9</v>
      </c>
      <c r="D1141" s="11" t="s">
        <v>2273</v>
      </c>
      <c r="E1141" s="9" t="s">
        <v>2274</v>
      </c>
    </row>
    <row r="1142" spans="1:5" ht="13.2" x14ac:dyDescent="0.25">
      <c r="C1142" s="5" t="s">
        <v>9</v>
      </c>
      <c r="D1142" s="11" t="s">
        <v>2275</v>
      </c>
      <c r="E1142" s="9" t="s">
        <v>2276</v>
      </c>
    </row>
    <row r="1143" spans="1:5" ht="13.2" x14ac:dyDescent="0.25">
      <c r="A1143" s="18" t="s">
        <v>2278</v>
      </c>
      <c r="B1143" s="5" t="s">
        <v>2277</v>
      </c>
      <c r="C1143" s="5" t="s">
        <v>9</v>
      </c>
      <c r="D1143" s="11" t="s">
        <v>185</v>
      </c>
      <c r="E1143" s="9" t="s">
        <v>186</v>
      </c>
    </row>
    <row r="1144" spans="1:5" ht="13.2" x14ac:dyDescent="0.25">
      <c r="A1144" s="18" t="s">
        <v>2280</v>
      </c>
      <c r="B1144" s="5" t="s">
        <v>2279</v>
      </c>
      <c r="C1144" s="5" t="s">
        <v>9</v>
      </c>
      <c r="D1144" s="11" t="s">
        <v>2281</v>
      </c>
      <c r="E1144" s="9" t="s">
        <v>2282</v>
      </c>
    </row>
    <row r="1145" spans="1:5" ht="13.2" x14ac:dyDescent="0.25">
      <c r="A1145" s="18" t="s">
        <v>2284</v>
      </c>
      <c r="B1145" s="5" t="s">
        <v>2283</v>
      </c>
      <c r="C1145" s="5" t="s">
        <v>84</v>
      </c>
      <c r="D1145" s="12" t="s">
        <v>1718</v>
      </c>
      <c r="E1145" s="10" t="s">
        <v>1719</v>
      </c>
    </row>
    <row r="1146" spans="1:5" ht="13.2" x14ac:dyDescent="0.25">
      <c r="A1146" s="18" t="s">
        <v>2208</v>
      </c>
      <c r="B1146" s="5" t="s">
        <v>2207</v>
      </c>
      <c r="C1146" s="5" t="s">
        <v>84</v>
      </c>
      <c r="D1146" s="12" t="s">
        <v>2209</v>
      </c>
      <c r="E1146" s="10" t="s">
        <v>2210</v>
      </c>
    </row>
    <row r="1147" spans="1:5" ht="13.2" x14ac:dyDescent="0.25">
      <c r="C1147" s="5" t="s">
        <v>84</v>
      </c>
      <c r="D1147" s="12" t="s">
        <v>87</v>
      </c>
      <c r="E1147" s="10" t="s">
        <v>88</v>
      </c>
    </row>
    <row r="1148" spans="1:5" ht="13.2" x14ac:dyDescent="0.25">
      <c r="A1148" s="18" t="s">
        <v>2286</v>
      </c>
      <c r="B1148" s="5" t="s">
        <v>2285</v>
      </c>
      <c r="C1148" s="5" t="s">
        <v>84</v>
      </c>
      <c r="D1148" s="12" t="s">
        <v>683</v>
      </c>
      <c r="E1148" s="10" t="s">
        <v>684</v>
      </c>
    </row>
    <row r="1149" spans="1:5" ht="13.2" x14ac:dyDescent="0.25">
      <c r="C1149" s="5" t="s">
        <v>9</v>
      </c>
      <c r="D1149" s="11" t="s">
        <v>2287</v>
      </c>
      <c r="E1149" s="9" t="s">
        <v>2288</v>
      </c>
    </row>
    <row r="1150" spans="1:5" ht="13.2" x14ac:dyDescent="0.25">
      <c r="A1150" s="18" t="s">
        <v>2290</v>
      </c>
      <c r="B1150" s="5" t="s">
        <v>2289</v>
      </c>
      <c r="C1150" s="5" t="s">
        <v>9</v>
      </c>
      <c r="D1150" s="11" t="s">
        <v>2291</v>
      </c>
      <c r="E1150" s="9" t="s">
        <v>2292</v>
      </c>
    </row>
    <row r="1151" spans="1:5" ht="13.2" x14ac:dyDescent="0.25">
      <c r="A1151" s="18" t="s">
        <v>2294</v>
      </c>
      <c r="B1151" s="5" t="s">
        <v>2293</v>
      </c>
      <c r="C1151" s="5" t="s">
        <v>9</v>
      </c>
      <c r="D1151" s="11" t="s">
        <v>2295</v>
      </c>
      <c r="E1151" s="9" t="s">
        <v>2296</v>
      </c>
    </row>
    <row r="1152" spans="1:5" ht="13.2" x14ac:dyDescent="0.25">
      <c r="A1152" s="18" t="s">
        <v>2298</v>
      </c>
      <c r="B1152" s="5" t="s">
        <v>2297</v>
      </c>
      <c r="C1152" s="5" t="s">
        <v>9</v>
      </c>
      <c r="D1152" s="11" t="s">
        <v>2299</v>
      </c>
      <c r="E1152" s="9" t="s">
        <v>2300</v>
      </c>
    </row>
    <row r="1153" spans="1:5" ht="13.2" x14ac:dyDescent="0.25">
      <c r="A1153" s="18" t="s">
        <v>2302</v>
      </c>
      <c r="B1153" s="5" t="s">
        <v>2301</v>
      </c>
      <c r="C1153" s="5" t="s">
        <v>9</v>
      </c>
      <c r="D1153" s="11" t="s">
        <v>253</v>
      </c>
      <c r="E1153" s="9" t="s">
        <v>254</v>
      </c>
    </row>
    <row r="1154" spans="1:5" ht="13.2" x14ac:dyDescent="0.25">
      <c r="A1154" s="18" t="s">
        <v>2304</v>
      </c>
      <c r="B1154" s="5" t="s">
        <v>2303</v>
      </c>
      <c r="C1154" s="5" t="s">
        <v>84</v>
      </c>
      <c r="D1154" s="12" t="s">
        <v>941</v>
      </c>
      <c r="E1154" s="10" t="s">
        <v>942</v>
      </c>
    </row>
    <row r="1155" spans="1:5" ht="13.2" x14ac:dyDescent="0.25">
      <c r="A1155" s="18" t="s">
        <v>2306</v>
      </c>
      <c r="B1155" s="5" t="s">
        <v>2305</v>
      </c>
      <c r="C1155" s="5" t="s">
        <v>84</v>
      </c>
      <c r="D1155" s="12" t="s">
        <v>2307</v>
      </c>
      <c r="E1155" s="10" t="s">
        <v>2308</v>
      </c>
    </row>
    <row r="1156" spans="1:5" ht="13.2" x14ac:dyDescent="0.25">
      <c r="C1156" s="5" t="s">
        <v>9</v>
      </c>
      <c r="D1156" s="11" t="s">
        <v>2309</v>
      </c>
      <c r="E1156" s="9" t="s">
        <v>2310</v>
      </c>
    </row>
    <row r="1157" spans="1:5" ht="13.2" x14ac:dyDescent="0.25">
      <c r="A1157" s="18" t="s">
        <v>2310</v>
      </c>
      <c r="B1157" s="5" t="s">
        <v>2309</v>
      </c>
      <c r="C1157" s="5" t="s">
        <v>9</v>
      </c>
      <c r="D1157" s="11" t="s">
        <v>2307</v>
      </c>
      <c r="E1157" s="9" t="s">
        <v>2308</v>
      </c>
    </row>
    <row r="1158" spans="1:5" ht="13.2" x14ac:dyDescent="0.25">
      <c r="A1158" s="18" t="s">
        <v>2312</v>
      </c>
      <c r="B1158" s="5" t="s">
        <v>2311</v>
      </c>
      <c r="C1158" s="5" t="s">
        <v>84</v>
      </c>
      <c r="D1158" s="12" t="s">
        <v>1714</v>
      </c>
      <c r="E1158" s="10" t="s">
        <v>1715</v>
      </c>
    </row>
    <row r="1159" spans="1:5" ht="13.2" x14ac:dyDescent="0.25">
      <c r="C1159" s="5" t="s">
        <v>9</v>
      </c>
      <c r="D1159" s="11" t="s">
        <v>1716</v>
      </c>
      <c r="E1159" s="9" t="s">
        <v>1717</v>
      </c>
    </row>
    <row r="1160" spans="1:5" ht="13.2" x14ac:dyDescent="0.25">
      <c r="A1160" s="18" t="s">
        <v>2314</v>
      </c>
      <c r="B1160" s="5" t="s">
        <v>2313</v>
      </c>
      <c r="C1160" s="5" t="s">
        <v>9</v>
      </c>
      <c r="D1160" s="11" t="s">
        <v>2315</v>
      </c>
      <c r="E1160" s="9" t="s">
        <v>2316</v>
      </c>
    </row>
    <row r="1161" spans="1:5" ht="13.2" x14ac:dyDescent="0.25">
      <c r="A1161" s="18" t="s">
        <v>2318</v>
      </c>
      <c r="B1161" s="5" t="s">
        <v>2317</v>
      </c>
      <c r="C1161" s="5" t="s">
        <v>9</v>
      </c>
      <c r="D1161" s="11" t="s">
        <v>2319</v>
      </c>
      <c r="E1161" s="9" t="s">
        <v>2320</v>
      </c>
    </row>
    <row r="1162" spans="1:5" ht="13.2" x14ac:dyDescent="0.25">
      <c r="A1162" s="18" t="s">
        <v>2322</v>
      </c>
      <c r="B1162" s="5" t="s">
        <v>2321</v>
      </c>
      <c r="C1162" s="5" t="s">
        <v>84</v>
      </c>
      <c r="D1162" s="12" t="s">
        <v>85</v>
      </c>
      <c r="E1162" s="10" t="s">
        <v>86</v>
      </c>
    </row>
    <row r="1163" spans="1:5" ht="13.2" x14ac:dyDescent="0.25">
      <c r="A1163" s="18" t="s">
        <v>2324</v>
      </c>
      <c r="B1163" s="5" t="s">
        <v>2323</v>
      </c>
      <c r="C1163" s="5" t="s">
        <v>9</v>
      </c>
      <c r="D1163" s="11" t="s">
        <v>1706</v>
      </c>
      <c r="E1163" s="9" t="s">
        <v>1707</v>
      </c>
    </row>
    <row r="1164" spans="1:5" ht="13.2" x14ac:dyDescent="0.25">
      <c r="A1164" s="18" t="s">
        <v>2326</v>
      </c>
      <c r="B1164" s="5" t="s">
        <v>2325</v>
      </c>
      <c r="C1164" s="5" t="s">
        <v>9</v>
      </c>
      <c r="D1164" s="11" t="s">
        <v>1706</v>
      </c>
      <c r="E1164" s="9" t="s">
        <v>1707</v>
      </c>
    </row>
    <row r="1165" spans="1:5" ht="13.2" x14ac:dyDescent="0.25">
      <c r="A1165" s="18" t="s">
        <v>2328</v>
      </c>
      <c r="B1165" s="5" t="s">
        <v>2327</v>
      </c>
      <c r="C1165" s="5" t="s">
        <v>9</v>
      </c>
      <c r="D1165" s="11" t="s">
        <v>806</v>
      </c>
      <c r="E1165" s="9" t="s">
        <v>807</v>
      </c>
    </row>
    <row r="1166" spans="1:5" ht="13.2" x14ac:dyDescent="0.25">
      <c r="A1166" s="18" t="s">
        <v>2330</v>
      </c>
      <c r="B1166" s="5" t="s">
        <v>2329</v>
      </c>
      <c r="C1166" s="5" t="s">
        <v>9</v>
      </c>
      <c r="D1166" s="11" t="s">
        <v>2331</v>
      </c>
      <c r="E1166" s="9" t="s">
        <v>2332</v>
      </c>
    </row>
    <row r="1167" spans="1:5" ht="13.2" x14ac:dyDescent="0.25">
      <c r="C1167" s="5" t="s">
        <v>9</v>
      </c>
      <c r="D1167" s="11" t="s">
        <v>486</v>
      </c>
      <c r="E1167" s="9" t="s">
        <v>487</v>
      </c>
    </row>
    <row r="1168" spans="1:5" ht="13.2" x14ac:dyDescent="0.25">
      <c r="C1168" s="5" t="s">
        <v>9</v>
      </c>
      <c r="D1168" s="11" t="s">
        <v>1524</v>
      </c>
      <c r="E1168" s="9" t="s">
        <v>1525</v>
      </c>
    </row>
    <row r="1169" spans="1:5" ht="13.2" x14ac:dyDescent="0.25">
      <c r="A1169" s="18" t="s">
        <v>2334</v>
      </c>
      <c r="B1169" s="5" t="s">
        <v>2333</v>
      </c>
      <c r="C1169" s="5" t="s">
        <v>9</v>
      </c>
      <c r="D1169" s="11" t="s">
        <v>2335</v>
      </c>
      <c r="E1169" s="9" t="s">
        <v>2336</v>
      </c>
    </row>
    <row r="1170" spans="1:5" ht="13.2" x14ac:dyDescent="0.25">
      <c r="A1170" s="18" t="s">
        <v>2338</v>
      </c>
      <c r="B1170" s="5" t="s">
        <v>2337</v>
      </c>
      <c r="C1170" s="5" t="s">
        <v>84</v>
      </c>
      <c r="D1170" s="12" t="s">
        <v>561</v>
      </c>
      <c r="E1170" s="10" t="s">
        <v>562</v>
      </c>
    </row>
    <row r="1171" spans="1:5" ht="13.2" x14ac:dyDescent="0.25">
      <c r="A1171" s="18" t="s">
        <v>2340</v>
      </c>
      <c r="B1171" s="5" t="s">
        <v>2339</v>
      </c>
      <c r="C1171" s="5" t="s">
        <v>84</v>
      </c>
      <c r="D1171" s="12" t="s">
        <v>2341</v>
      </c>
      <c r="E1171" s="10" t="s">
        <v>2342</v>
      </c>
    </row>
    <row r="1172" spans="1:5" ht="13.2" x14ac:dyDescent="0.25">
      <c r="A1172" s="18" t="s">
        <v>2340</v>
      </c>
      <c r="B1172" s="5" t="s">
        <v>2343</v>
      </c>
      <c r="C1172" s="5" t="s">
        <v>9</v>
      </c>
      <c r="D1172" s="11" t="s">
        <v>2341</v>
      </c>
      <c r="E1172" s="9" t="s">
        <v>2342</v>
      </c>
    </row>
    <row r="1173" spans="1:5" ht="13.2" x14ac:dyDescent="0.25">
      <c r="A1173" s="18" t="s">
        <v>1102</v>
      </c>
      <c r="B1173" s="5" t="s">
        <v>2344</v>
      </c>
      <c r="C1173" s="5" t="s">
        <v>84</v>
      </c>
      <c r="D1173" s="12" t="s">
        <v>1103</v>
      </c>
      <c r="E1173" s="10" t="s">
        <v>1104</v>
      </c>
    </row>
    <row r="1174" spans="1:5" ht="13.2" x14ac:dyDescent="0.25">
      <c r="A1174" s="18" t="s">
        <v>2346</v>
      </c>
      <c r="B1174" s="5" t="s">
        <v>2345</v>
      </c>
      <c r="C1174" s="5" t="s">
        <v>9</v>
      </c>
      <c r="D1174" s="11" t="s">
        <v>2347</v>
      </c>
      <c r="E1174" s="9" t="s">
        <v>2348</v>
      </c>
    </row>
    <row r="1175" spans="1:5" ht="13.2" x14ac:dyDescent="0.25">
      <c r="A1175" s="18" t="s">
        <v>2350</v>
      </c>
      <c r="B1175" s="5" t="s">
        <v>2349</v>
      </c>
      <c r="C1175" s="5" t="s">
        <v>9</v>
      </c>
      <c r="D1175" s="11" t="s">
        <v>2351</v>
      </c>
      <c r="E1175" s="9" t="s">
        <v>2352</v>
      </c>
    </row>
    <row r="1176" spans="1:5" ht="13.2" x14ac:dyDescent="0.25">
      <c r="C1176" s="5" t="s">
        <v>9</v>
      </c>
      <c r="D1176" s="11" t="s">
        <v>2353</v>
      </c>
      <c r="E1176" s="9" t="s">
        <v>2354</v>
      </c>
    </row>
    <row r="1177" spans="1:5" ht="13.2" x14ac:dyDescent="0.25">
      <c r="A1177" s="18" t="s">
        <v>2356</v>
      </c>
      <c r="B1177" s="5" t="s">
        <v>2355</v>
      </c>
      <c r="C1177" s="5" t="s">
        <v>9</v>
      </c>
      <c r="D1177" s="11" t="s">
        <v>277</v>
      </c>
      <c r="E1177" s="9" t="s">
        <v>278</v>
      </c>
    </row>
    <row r="1178" spans="1:5" ht="13.2" x14ac:dyDescent="0.25">
      <c r="A1178" s="18" t="s">
        <v>2358</v>
      </c>
      <c r="B1178" s="5" t="s">
        <v>2357</v>
      </c>
      <c r="C1178" s="5" t="s">
        <v>84</v>
      </c>
      <c r="D1178" s="12" t="s">
        <v>941</v>
      </c>
      <c r="E1178" s="10" t="s">
        <v>942</v>
      </c>
    </row>
    <row r="1179" spans="1:5" ht="13.2" x14ac:dyDescent="0.25">
      <c r="A1179" s="18" t="s">
        <v>2360</v>
      </c>
      <c r="B1179" s="5" t="s">
        <v>2359</v>
      </c>
      <c r="C1179" s="5" t="s">
        <v>84</v>
      </c>
      <c r="D1179" s="12" t="s">
        <v>941</v>
      </c>
      <c r="E1179" s="10" t="s">
        <v>942</v>
      </c>
    </row>
    <row r="1180" spans="1:5" ht="13.2" x14ac:dyDescent="0.25">
      <c r="A1180" s="18" t="s">
        <v>2362</v>
      </c>
      <c r="B1180" s="5" t="s">
        <v>2361</v>
      </c>
      <c r="C1180" s="5" t="s">
        <v>9</v>
      </c>
      <c r="D1180" s="11" t="s">
        <v>2363</v>
      </c>
      <c r="E1180" s="9" t="s">
        <v>2364</v>
      </c>
    </row>
    <row r="1181" spans="1:5" ht="13.2" x14ac:dyDescent="0.25">
      <c r="C1181" s="5" t="s">
        <v>9</v>
      </c>
      <c r="D1181" s="11" t="s">
        <v>277</v>
      </c>
      <c r="E1181" s="9" t="s">
        <v>278</v>
      </c>
    </row>
    <row r="1182" spans="1:5" ht="13.2" x14ac:dyDescent="0.25">
      <c r="A1182" s="18" t="s">
        <v>2366</v>
      </c>
      <c r="B1182" s="5" t="s">
        <v>2365</v>
      </c>
      <c r="C1182" s="5" t="s">
        <v>84</v>
      </c>
      <c r="D1182" s="12" t="s">
        <v>111</v>
      </c>
      <c r="E1182" s="10" t="s">
        <v>112</v>
      </c>
    </row>
    <row r="1183" spans="1:5" ht="13.2" x14ac:dyDescent="0.25">
      <c r="C1183" s="5" t="s">
        <v>84</v>
      </c>
      <c r="D1183" s="12" t="s">
        <v>679</v>
      </c>
      <c r="E1183" s="10" t="s">
        <v>680</v>
      </c>
    </row>
    <row r="1184" spans="1:5" ht="13.2" x14ac:dyDescent="0.25">
      <c r="C1184" s="5" t="s">
        <v>9</v>
      </c>
      <c r="D1184" s="11" t="s">
        <v>115</v>
      </c>
      <c r="E1184" s="9" t="s">
        <v>116</v>
      </c>
    </row>
    <row r="1185" spans="1:5" ht="13.2" x14ac:dyDescent="0.25">
      <c r="A1185" s="18" t="s">
        <v>2368</v>
      </c>
      <c r="B1185" s="5" t="s">
        <v>2367</v>
      </c>
      <c r="C1185" s="5" t="s">
        <v>84</v>
      </c>
      <c r="D1185" s="12" t="s">
        <v>309</v>
      </c>
      <c r="E1185" s="10" t="s">
        <v>310</v>
      </c>
    </row>
    <row r="1186" spans="1:5" ht="13.2" x14ac:dyDescent="0.25">
      <c r="A1186" s="18" t="s">
        <v>2370</v>
      </c>
      <c r="B1186" s="5" t="s">
        <v>2369</v>
      </c>
      <c r="C1186" s="5" t="s">
        <v>84</v>
      </c>
      <c r="D1186" s="12" t="s">
        <v>309</v>
      </c>
      <c r="E1186" s="10" t="s">
        <v>310</v>
      </c>
    </row>
    <row r="1187" spans="1:5" ht="13.2" x14ac:dyDescent="0.25">
      <c r="A1187" s="18" t="s">
        <v>2372</v>
      </c>
      <c r="B1187" s="5" t="s">
        <v>2371</v>
      </c>
      <c r="C1187" s="5" t="s">
        <v>9</v>
      </c>
      <c r="D1187" s="11" t="s">
        <v>1117</v>
      </c>
      <c r="E1187" s="9" t="s">
        <v>1118</v>
      </c>
    </row>
    <row r="1188" spans="1:5" ht="13.2" x14ac:dyDescent="0.25">
      <c r="A1188" s="18" t="s">
        <v>2374</v>
      </c>
      <c r="B1188" s="5" t="s">
        <v>2373</v>
      </c>
      <c r="C1188" s="5" t="s">
        <v>9</v>
      </c>
      <c r="D1188" s="11" t="s">
        <v>2375</v>
      </c>
      <c r="E1188" s="9" t="s">
        <v>2376</v>
      </c>
    </row>
    <row r="1189" spans="1:5" ht="13.2" x14ac:dyDescent="0.25">
      <c r="C1189" s="5" t="s">
        <v>9</v>
      </c>
      <c r="D1189" s="11" t="s">
        <v>2377</v>
      </c>
      <c r="E1189" s="9" t="s">
        <v>2378</v>
      </c>
    </row>
    <row r="1190" spans="1:5" ht="13.2" x14ac:dyDescent="0.25">
      <c r="A1190" s="18" t="s">
        <v>2380</v>
      </c>
      <c r="B1190" s="5" t="s">
        <v>2379</v>
      </c>
      <c r="C1190" s="5" t="s">
        <v>9</v>
      </c>
      <c r="D1190" s="11" t="s">
        <v>1908</v>
      </c>
      <c r="E1190" s="9" t="s">
        <v>1909</v>
      </c>
    </row>
    <row r="1191" spans="1:5" ht="13.2" x14ac:dyDescent="0.25">
      <c r="C1191" s="5" t="s">
        <v>9</v>
      </c>
      <c r="D1191" s="11" t="s">
        <v>2381</v>
      </c>
      <c r="E1191" s="9" t="s">
        <v>2382</v>
      </c>
    </row>
    <row r="1192" spans="1:5" ht="13.2" x14ac:dyDescent="0.25">
      <c r="A1192" s="18" t="s">
        <v>2384</v>
      </c>
      <c r="B1192" s="5" t="s">
        <v>2383</v>
      </c>
      <c r="C1192" s="5" t="s">
        <v>84</v>
      </c>
      <c r="D1192" s="12" t="s">
        <v>393</v>
      </c>
      <c r="E1192" s="10" t="s">
        <v>394</v>
      </c>
    </row>
    <row r="1193" spans="1:5" ht="13.2" x14ac:dyDescent="0.25">
      <c r="C1193" s="5" t="s">
        <v>9</v>
      </c>
      <c r="D1193" s="11" t="s">
        <v>395</v>
      </c>
      <c r="E1193" s="9" t="s">
        <v>394</v>
      </c>
    </row>
    <row r="1194" spans="1:5" ht="13.2" x14ac:dyDescent="0.25">
      <c r="A1194" s="18" t="s">
        <v>2386</v>
      </c>
      <c r="B1194" s="5" t="s">
        <v>2385</v>
      </c>
      <c r="C1194" s="5" t="s">
        <v>9</v>
      </c>
      <c r="D1194" s="11" t="s">
        <v>2387</v>
      </c>
      <c r="E1194" s="9" t="s">
        <v>2388</v>
      </c>
    </row>
    <row r="1195" spans="1:5" ht="13.2" x14ac:dyDescent="0.25">
      <c r="C1195" s="5" t="s">
        <v>9</v>
      </c>
      <c r="D1195" s="11" t="s">
        <v>2389</v>
      </c>
      <c r="E1195" s="9" t="s">
        <v>2390</v>
      </c>
    </row>
    <row r="1196" spans="1:5" ht="13.2" x14ac:dyDescent="0.25">
      <c r="A1196" s="18" t="s">
        <v>2392</v>
      </c>
      <c r="B1196" s="5" t="s">
        <v>2391</v>
      </c>
      <c r="C1196" s="5" t="s">
        <v>9</v>
      </c>
      <c r="D1196" s="11" t="s">
        <v>2393</v>
      </c>
      <c r="E1196" s="9" t="s">
        <v>2394</v>
      </c>
    </row>
    <row r="1197" spans="1:5" ht="13.2" x14ac:dyDescent="0.25">
      <c r="A1197" s="18" t="s">
        <v>2396</v>
      </c>
      <c r="B1197" s="5" t="s">
        <v>2395</v>
      </c>
      <c r="C1197" s="5" t="s">
        <v>84</v>
      </c>
      <c r="D1197" s="12" t="s">
        <v>87</v>
      </c>
      <c r="E1197" s="10" t="s">
        <v>88</v>
      </c>
    </row>
    <row r="1198" spans="1:5" ht="13.2" x14ac:dyDescent="0.25">
      <c r="A1198" s="18" t="s">
        <v>2398</v>
      </c>
      <c r="B1198" s="5" t="s">
        <v>2397</v>
      </c>
      <c r="C1198" s="5" t="s">
        <v>9</v>
      </c>
      <c r="D1198" s="11" t="s">
        <v>1468</v>
      </c>
      <c r="E1198" s="9" t="s">
        <v>1469</v>
      </c>
    </row>
    <row r="1199" spans="1:5" ht="13.2" x14ac:dyDescent="0.25">
      <c r="A1199" s="18" t="s">
        <v>1761</v>
      </c>
      <c r="B1199" s="5" t="s">
        <v>1760</v>
      </c>
      <c r="C1199" s="5" t="s">
        <v>84</v>
      </c>
      <c r="D1199" s="12" t="s">
        <v>735</v>
      </c>
      <c r="E1199" s="10" t="s">
        <v>736</v>
      </c>
    </row>
    <row r="1200" spans="1:5" ht="13.2" x14ac:dyDescent="0.25">
      <c r="C1200" s="5" t="s">
        <v>84</v>
      </c>
      <c r="D1200" s="12" t="s">
        <v>127</v>
      </c>
      <c r="E1200" s="10" t="s">
        <v>128</v>
      </c>
    </row>
    <row r="1201" spans="1:5" ht="13.2" x14ac:dyDescent="0.25">
      <c r="C1201" s="5" t="s">
        <v>9</v>
      </c>
      <c r="D1201" s="11" t="s">
        <v>737</v>
      </c>
      <c r="E1201" s="9" t="s">
        <v>738</v>
      </c>
    </row>
    <row r="1202" spans="1:5" ht="13.2" x14ac:dyDescent="0.25">
      <c r="A1202" s="18" t="s">
        <v>2400</v>
      </c>
      <c r="B1202" s="5" t="s">
        <v>2399</v>
      </c>
      <c r="C1202" s="5" t="s">
        <v>84</v>
      </c>
      <c r="D1202" s="12" t="s">
        <v>2401</v>
      </c>
      <c r="E1202" s="10" t="s">
        <v>2402</v>
      </c>
    </row>
    <row r="1203" spans="1:5" ht="13.2" x14ac:dyDescent="0.25">
      <c r="C1203" s="5" t="s">
        <v>9</v>
      </c>
      <c r="D1203" s="11" t="s">
        <v>2403</v>
      </c>
      <c r="E1203" s="9" t="s">
        <v>2404</v>
      </c>
    </row>
    <row r="1204" spans="1:5" ht="13.2" x14ac:dyDescent="0.25">
      <c r="A1204" s="18" t="s">
        <v>2406</v>
      </c>
      <c r="B1204" s="5" t="s">
        <v>2405</v>
      </c>
      <c r="C1204" s="5" t="s">
        <v>9</v>
      </c>
      <c r="D1204" s="11" t="s">
        <v>2407</v>
      </c>
      <c r="E1204" s="9" t="s">
        <v>2408</v>
      </c>
    </row>
    <row r="1205" spans="1:5" ht="13.2" x14ac:dyDescent="0.25">
      <c r="A1205" s="18" t="s">
        <v>2410</v>
      </c>
      <c r="B1205" s="5" t="s">
        <v>2409</v>
      </c>
      <c r="C1205" s="5" t="s">
        <v>9</v>
      </c>
      <c r="D1205" s="11" t="s">
        <v>2411</v>
      </c>
      <c r="E1205" s="9" t="s">
        <v>2412</v>
      </c>
    </row>
    <row r="1206" spans="1:5" ht="13.2" x14ac:dyDescent="0.25">
      <c r="A1206" s="18" t="s">
        <v>2414</v>
      </c>
      <c r="B1206" s="5" t="s">
        <v>2413</v>
      </c>
      <c r="C1206" s="5" t="s">
        <v>84</v>
      </c>
      <c r="D1206" s="12" t="s">
        <v>735</v>
      </c>
      <c r="E1206" s="10" t="s">
        <v>736</v>
      </c>
    </row>
    <row r="1207" spans="1:5" ht="13.2" x14ac:dyDescent="0.25">
      <c r="C1207" s="5" t="s">
        <v>9</v>
      </c>
      <c r="D1207" s="11" t="s">
        <v>737</v>
      </c>
      <c r="E1207" s="9" t="s">
        <v>738</v>
      </c>
    </row>
    <row r="1208" spans="1:5" ht="13.2" x14ac:dyDescent="0.25">
      <c r="A1208" s="18" t="s">
        <v>2416</v>
      </c>
      <c r="B1208" s="5" t="s">
        <v>2415</v>
      </c>
      <c r="C1208" s="5" t="s">
        <v>84</v>
      </c>
      <c r="D1208" s="12" t="s">
        <v>735</v>
      </c>
      <c r="E1208" s="10" t="s">
        <v>736</v>
      </c>
    </row>
    <row r="1209" spans="1:5" ht="13.2" x14ac:dyDescent="0.25">
      <c r="C1209" s="5" t="s">
        <v>9</v>
      </c>
      <c r="D1209" s="11" t="s">
        <v>737</v>
      </c>
      <c r="E1209" s="9" t="s">
        <v>738</v>
      </c>
    </row>
    <row r="1210" spans="1:5" ht="13.2" x14ac:dyDescent="0.25">
      <c r="A1210" s="18" t="s">
        <v>736</v>
      </c>
      <c r="B1210" s="5" t="s">
        <v>735</v>
      </c>
      <c r="C1210" s="5" t="s">
        <v>84</v>
      </c>
      <c r="D1210" s="12" t="s">
        <v>737</v>
      </c>
      <c r="E1210" s="10" t="s">
        <v>738</v>
      </c>
    </row>
    <row r="1211" spans="1:5" ht="13.2" x14ac:dyDescent="0.25">
      <c r="A1211" s="18" t="s">
        <v>2418</v>
      </c>
      <c r="B1211" s="5" t="s">
        <v>2417</v>
      </c>
      <c r="C1211" s="5" t="s">
        <v>9</v>
      </c>
      <c r="D1211" s="11" t="s">
        <v>2353</v>
      </c>
      <c r="E1211" s="9" t="s">
        <v>2354</v>
      </c>
    </row>
    <row r="1212" spans="1:5" ht="13.2" x14ac:dyDescent="0.25">
      <c r="A1212" s="18" t="s">
        <v>2354</v>
      </c>
      <c r="B1212" s="5" t="s">
        <v>2353</v>
      </c>
      <c r="C1212" s="5" t="s">
        <v>9</v>
      </c>
      <c r="D1212" s="11" t="s">
        <v>2419</v>
      </c>
      <c r="E1212" s="9" t="s">
        <v>2420</v>
      </c>
    </row>
    <row r="1213" spans="1:5" ht="13.2" x14ac:dyDescent="0.25">
      <c r="C1213" s="5" t="s">
        <v>9</v>
      </c>
      <c r="D1213" s="11" t="s">
        <v>207</v>
      </c>
      <c r="E1213" s="9" t="s">
        <v>208</v>
      </c>
    </row>
    <row r="1214" spans="1:5" ht="13.2" x14ac:dyDescent="0.25">
      <c r="C1214" s="5" t="s">
        <v>9</v>
      </c>
      <c r="D1214" s="11" t="s">
        <v>2150</v>
      </c>
      <c r="E1214" s="9" t="s">
        <v>2151</v>
      </c>
    </row>
    <row r="1215" spans="1:5" ht="13.2" x14ac:dyDescent="0.25">
      <c r="A1215" s="18" t="s">
        <v>2422</v>
      </c>
      <c r="B1215" s="5" t="s">
        <v>2421</v>
      </c>
      <c r="C1215" s="5" t="s">
        <v>84</v>
      </c>
      <c r="D1215" s="12" t="s">
        <v>679</v>
      </c>
      <c r="E1215" s="10" t="s">
        <v>680</v>
      </c>
    </row>
    <row r="1216" spans="1:5" ht="13.2" x14ac:dyDescent="0.25">
      <c r="A1216" s="18" t="s">
        <v>2424</v>
      </c>
      <c r="B1216" s="5" t="s">
        <v>2423</v>
      </c>
      <c r="C1216" s="5" t="s">
        <v>9</v>
      </c>
      <c r="D1216" s="11" t="s">
        <v>2425</v>
      </c>
      <c r="E1216" s="9" t="s">
        <v>2426</v>
      </c>
    </row>
    <row r="1217" spans="1:5" ht="13.2" x14ac:dyDescent="0.25">
      <c r="A1217" s="18" t="s">
        <v>2428</v>
      </c>
      <c r="B1217" s="5" t="s">
        <v>2427</v>
      </c>
      <c r="C1217" s="5" t="s">
        <v>84</v>
      </c>
      <c r="D1217" s="12" t="s">
        <v>802</v>
      </c>
      <c r="E1217" s="10" t="s">
        <v>803</v>
      </c>
    </row>
    <row r="1218" spans="1:5" ht="13.2" x14ac:dyDescent="0.25">
      <c r="C1218" s="5" t="s">
        <v>9</v>
      </c>
      <c r="D1218" s="11" t="s">
        <v>800</v>
      </c>
      <c r="E1218" s="9" t="s">
        <v>801</v>
      </c>
    </row>
    <row r="1219" spans="1:5" ht="13.2" x14ac:dyDescent="0.25">
      <c r="A1219" s="18" t="s">
        <v>2430</v>
      </c>
      <c r="B1219" s="5" t="s">
        <v>2429</v>
      </c>
      <c r="C1219" s="5" t="s">
        <v>9</v>
      </c>
      <c r="D1219" s="11" t="s">
        <v>2431</v>
      </c>
      <c r="E1219" s="9" t="s">
        <v>2432</v>
      </c>
    </row>
    <row r="1220" spans="1:5" ht="13.2" x14ac:dyDescent="0.25">
      <c r="A1220" s="18" t="s">
        <v>2434</v>
      </c>
      <c r="B1220" s="5" t="s">
        <v>2433</v>
      </c>
      <c r="C1220" s="5" t="s">
        <v>84</v>
      </c>
      <c r="D1220" s="12" t="s">
        <v>450</v>
      </c>
      <c r="E1220" s="10" t="s">
        <v>451</v>
      </c>
    </row>
    <row r="1221" spans="1:5" ht="13.2" x14ac:dyDescent="0.25">
      <c r="C1221" s="5" t="s">
        <v>9</v>
      </c>
      <c r="D1221" s="11" t="s">
        <v>452</v>
      </c>
      <c r="E1221" s="9" t="s">
        <v>453</v>
      </c>
    </row>
    <row r="1222" spans="1:5" ht="13.2" x14ac:dyDescent="0.25">
      <c r="A1222" s="18" t="s">
        <v>1124</v>
      </c>
      <c r="B1222" s="5" t="s">
        <v>1123</v>
      </c>
      <c r="C1222" s="5" t="s">
        <v>9</v>
      </c>
      <c r="D1222" s="11" t="s">
        <v>747</v>
      </c>
      <c r="E1222" s="9" t="s">
        <v>748</v>
      </c>
    </row>
    <row r="1223" spans="1:5" ht="13.2" x14ac:dyDescent="0.25">
      <c r="C1223" s="5" t="s">
        <v>9</v>
      </c>
      <c r="D1223" s="11" t="s">
        <v>2435</v>
      </c>
      <c r="E1223" s="9" t="s">
        <v>2436</v>
      </c>
    </row>
    <row r="1224" spans="1:5" ht="13.2" x14ac:dyDescent="0.25">
      <c r="A1224" s="18" t="s">
        <v>2438</v>
      </c>
      <c r="B1224" s="5" t="s">
        <v>2437</v>
      </c>
      <c r="C1224" s="5" t="s">
        <v>9</v>
      </c>
      <c r="D1224" s="11" t="s">
        <v>2439</v>
      </c>
      <c r="E1224" s="9" t="s">
        <v>2440</v>
      </c>
    </row>
    <row r="1225" spans="1:5" ht="13.2" x14ac:dyDescent="0.25">
      <c r="C1225" s="5" t="s">
        <v>9</v>
      </c>
      <c r="D1225" s="11" t="s">
        <v>599</v>
      </c>
      <c r="E1225" s="9" t="s">
        <v>600</v>
      </c>
    </row>
    <row r="1226" spans="1:5" ht="13.2" x14ac:dyDescent="0.25">
      <c r="A1226" s="18" t="s">
        <v>2442</v>
      </c>
      <c r="B1226" s="5" t="s">
        <v>2441</v>
      </c>
      <c r="C1226" s="5" t="s">
        <v>9</v>
      </c>
      <c r="D1226" s="11" t="s">
        <v>2443</v>
      </c>
      <c r="E1226" s="9" t="s">
        <v>2444</v>
      </c>
    </row>
    <row r="1227" spans="1:5" ht="13.2" x14ac:dyDescent="0.25">
      <c r="A1227" s="18" t="s">
        <v>2446</v>
      </c>
      <c r="B1227" s="5" t="s">
        <v>2445</v>
      </c>
      <c r="C1227" s="5" t="s">
        <v>9</v>
      </c>
      <c r="D1227" s="11" t="s">
        <v>2447</v>
      </c>
      <c r="E1227" s="9" t="s">
        <v>2448</v>
      </c>
    </row>
    <row r="1228" spans="1:5" ht="13.2" x14ac:dyDescent="0.25">
      <c r="A1228" s="18" t="s">
        <v>2450</v>
      </c>
      <c r="B1228" s="5" t="s">
        <v>2449</v>
      </c>
      <c r="C1228" s="5" t="s">
        <v>9</v>
      </c>
      <c r="D1228" s="11" t="s">
        <v>2451</v>
      </c>
      <c r="E1228" s="9" t="s">
        <v>2452</v>
      </c>
    </row>
    <row r="1229" spans="1:5" ht="13.2" x14ac:dyDescent="0.25">
      <c r="A1229" s="18" t="s">
        <v>2452</v>
      </c>
      <c r="B1229" s="5" t="s">
        <v>2451</v>
      </c>
      <c r="C1229" s="5" t="s">
        <v>9</v>
      </c>
      <c r="D1229" s="11" t="s">
        <v>2453</v>
      </c>
      <c r="E1229" s="9" t="s">
        <v>2454</v>
      </c>
    </row>
    <row r="1230" spans="1:5" ht="13.2" x14ac:dyDescent="0.25">
      <c r="C1230" s="5" t="s">
        <v>9</v>
      </c>
      <c r="D1230" s="11" t="s">
        <v>488</v>
      </c>
      <c r="E1230" s="9" t="s">
        <v>489</v>
      </c>
    </row>
    <row r="1231" spans="1:5" ht="13.2" x14ac:dyDescent="0.25">
      <c r="A1231" s="18" t="s">
        <v>2456</v>
      </c>
      <c r="B1231" s="5" t="s">
        <v>2455</v>
      </c>
      <c r="C1231" s="5" t="s">
        <v>9</v>
      </c>
      <c r="D1231" s="11" t="s">
        <v>2457</v>
      </c>
      <c r="E1231" s="9" t="s">
        <v>2458</v>
      </c>
    </row>
    <row r="1232" spans="1:5" ht="13.2" x14ac:dyDescent="0.25">
      <c r="A1232" s="18" t="s">
        <v>2458</v>
      </c>
      <c r="B1232" s="5" t="s">
        <v>2457</v>
      </c>
      <c r="C1232" s="5" t="s">
        <v>9</v>
      </c>
      <c r="D1232" s="11" t="s">
        <v>486</v>
      </c>
      <c r="E1232" s="9" t="s">
        <v>487</v>
      </c>
    </row>
    <row r="1233" spans="1:5" ht="13.2" x14ac:dyDescent="0.25">
      <c r="A1233" s="18" t="s">
        <v>2460</v>
      </c>
      <c r="B1233" s="5" t="s">
        <v>2459</v>
      </c>
      <c r="C1233" s="5" t="s">
        <v>9</v>
      </c>
      <c r="D1233" s="11" t="s">
        <v>820</v>
      </c>
      <c r="E1233" s="9" t="s">
        <v>821</v>
      </c>
    </row>
    <row r="1234" spans="1:5" ht="13.2" x14ac:dyDescent="0.25">
      <c r="C1234" s="5" t="s">
        <v>9</v>
      </c>
      <c r="D1234" s="11" t="s">
        <v>824</v>
      </c>
      <c r="E1234" s="9" t="s">
        <v>825</v>
      </c>
    </row>
    <row r="1235" spans="1:5" ht="13.2" x14ac:dyDescent="0.25">
      <c r="A1235" s="18" t="s">
        <v>2462</v>
      </c>
      <c r="B1235" s="5" t="s">
        <v>2461</v>
      </c>
      <c r="C1235" s="5" t="s">
        <v>84</v>
      </c>
      <c r="D1235" s="12" t="s">
        <v>235</v>
      </c>
      <c r="E1235" s="10" t="s">
        <v>236</v>
      </c>
    </row>
    <row r="1236" spans="1:5" ht="13.2" x14ac:dyDescent="0.25">
      <c r="C1236" s="5" t="s">
        <v>9</v>
      </c>
      <c r="D1236" s="11" t="s">
        <v>237</v>
      </c>
      <c r="E1236" s="9" t="s">
        <v>238</v>
      </c>
    </row>
    <row r="1237" spans="1:5" ht="13.2" x14ac:dyDescent="0.25">
      <c r="A1237" s="18" t="s">
        <v>2087</v>
      </c>
      <c r="B1237" s="5" t="s">
        <v>2463</v>
      </c>
      <c r="C1237" s="5" t="s">
        <v>9</v>
      </c>
      <c r="D1237" s="11" t="s">
        <v>2088</v>
      </c>
      <c r="E1237" s="9" t="s">
        <v>2089</v>
      </c>
    </row>
    <row r="1238" spans="1:5" ht="13.2" x14ac:dyDescent="0.25">
      <c r="A1238" s="18" t="s">
        <v>2465</v>
      </c>
      <c r="B1238" s="5" t="s">
        <v>2464</v>
      </c>
      <c r="C1238" s="5" t="s">
        <v>9</v>
      </c>
      <c r="D1238" s="11" t="s">
        <v>2466</v>
      </c>
      <c r="E1238" s="9" t="s">
        <v>2467</v>
      </c>
    </row>
    <row r="1239" spans="1:5" ht="13.2" x14ac:dyDescent="0.25">
      <c r="A1239" s="18" t="s">
        <v>2469</v>
      </c>
      <c r="B1239" s="5" t="s">
        <v>2468</v>
      </c>
      <c r="C1239" s="5" t="s">
        <v>9</v>
      </c>
      <c r="D1239" s="11" t="s">
        <v>2466</v>
      </c>
      <c r="E1239" s="9" t="s">
        <v>2467</v>
      </c>
    </row>
    <row r="1240" spans="1:5" ht="13.2" x14ac:dyDescent="0.25">
      <c r="A1240" s="18" t="s">
        <v>2471</v>
      </c>
      <c r="B1240" s="5" t="s">
        <v>2470</v>
      </c>
      <c r="C1240" s="5" t="s">
        <v>84</v>
      </c>
      <c r="D1240" s="12" t="s">
        <v>2472</v>
      </c>
      <c r="E1240" s="10" t="s">
        <v>2473</v>
      </c>
    </row>
    <row r="1241" spans="1:5" ht="13.2" x14ac:dyDescent="0.25">
      <c r="C1241" s="5" t="s">
        <v>9</v>
      </c>
      <c r="D1241" s="11" t="s">
        <v>2474</v>
      </c>
      <c r="E1241" s="9" t="s">
        <v>2475</v>
      </c>
    </row>
    <row r="1242" spans="1:5" ht="13.2" x14ac:dyDescent="0.25">
      <c r="A1242" s="18" t="s">
        <v>2467</v>
      </c>
      <c r="B1242" s="5" t="s">
        <v>2466</v>
      </c>
      <c r="C1242" s="5" t="s">
        <v>9</v>
      </c>
      <c r="D1242" s="11" t="s">
        <v>2472</v>
      </c>
      <c r="E1242" s="9" t="s">
        <v>2473</v>
      </c>
    </row>
    <row r="1243" spans="1:5" ht="13.2" x14ac:dyDescent="0.25">
      <c r="A1243" s="18" t="s">
        <v>2477</v>
      </c>
      <c r="B1243" s="5" t="s">
        <v>2476</v>
      </c>
      <c r="C1243" s="5" t="s">
        <v>9</v>
      </c>
      <c r="D1243" s="11" t="s">
        <v>2478</v>
      </c>
      <c r="E1243" s="9" t="s">
        <v>2479</v>
      </c>
    </row>
    <row r="1244" spans="1:5" ht="13.2" x14ac:dyDescent="0.25">
      <c r="C1244" s="5" t="s">
        <v>9</v>
      </c>
      <c r="D1244" s="11" t="s">
        <v>2480</v>
      </c>
      <c r="E1244" s="9" t="s">
        <v>2481</v>
      </c>
    </row>
    <row r="1245" spans="1:5" ht="13.2" x14ac:dyDescent="0.25">
      <c r="A1245" s="18" t="s">
        <v>2483</v>
      </c>
      <c r="B1245" s="5" t="s">
        <v>2482</v>
      </c>
      <c r="C1245" s="5" t="s">
        <v>9</v>
      </c>
      <c r="D1245" s="11" t="s">
        <v>2484</v>
      </c>
      <c r="E1245" s="9" t="s">
        <v>2485</v>
      </c>
    </row>
    <row r="1246" spans="1:5" ht="13.2" x14ac:dyDescent="0.25">
      <c r="A1246" s="18" t="s">
        <v>2487</v>
      </c>
      <c r="B1246" s="5" t="s">
        <v>2486</v>
      </c>
      <c r="C1246" s="5" t="s">
        <v>84</v>
      </c>
      <c r="D1246" s="12" t="s">
        <v>450</v>
      </c>
      <c r="E1246" s="10" t="s">
        <v>451</v>
      </c>
    </row>
    <row r="1247" spans="1:5" ht="13.2" x14ac:dyDescent="0.25">
      <c r="C1247" s="5" t="s">
        <v>9</v>
      </c>
      <c r="D1247" s="11" t="s">
        <v>452</v>
      </c>
      <c r="E1247" s="9" t="s">
        <v>453</v>
      </c>
    </row>
    <row r="1248" spans="1:5" ht="13.2" x14ac:dyDescent="0.25">
      <c r="A1248" s="18" t="s">
        <v>2489</v>
      </c>
      <c r="B1248" s="5" t="s">
        <v>2488</v>
      </c>
      <c r="C1248" s="5" t="s">
        <v>9</v>
      </c>
      <c r="D1248" s="11" t="s">
        <v>231</v>
      </c>
      <c r="E1248" s="9" t="s">
        <v>232</v>
      </c>
    </row>
    <row r="1249" spans="1:5" ht="13.2" x14ac:dyDescent="0.25">
      <c r="A1249" s="18" t="s">
        <v>2491</v>
      </c>
      <c r="B1249" s="5" t="s">
        <v>2490</v>
      </c>
      <c r="C1249" s="5" t="s">
        <v>84</v>
      </c>
      <c r="D1249" s="12" t="s">
        <v>412</v>
      </c>
      <c r="E1249" s="10" t="s">
        <v>413</v>
      </c>
    </row>
    <row r="1250" spans="1:5" ht="13.2" x14ac:dyDescent="0.25">
      <c r="C1250" s="5" t="s">
        <v>9</v>
      </c>
      <c r="D1250" s="11" t="s">
        <v>414</v>
      </c>
      <c r="E1250" s="9" t="s">
        <v>415</v>
      </c>
    </row>
    <row r="1251" spans="1:5" ht="13.2" x14ac:dyDescent="0.25">
      <c r="A1251" s="18" t="s">
        <v>413</v>
      </c>
      <c r="B1251" s="5" t="s">
        <v>412</v>
      </c>
      <c r="C1251" s="5" t="s">
        <v>84</v>
      </c>
      <c r="D1251" s="12" t="s">
        <v>414</v>
      </c>
      <c r="E1251" s="10" t="s">
        <v>415</v>
      </c>
    </row>
    <row r="1252" spans="1:5" ht="13.2" x14ac:dyDescent="0.25">
      <c r="A1252" s="18" t="s">
        <v>2493</v>
      </c>
      <c r="B1252" s="5" t="s">
        <v>2492</v>
      </c>
      <c r="C1252" s="5" t="s">
        <v>9</v>
      </c>
      <c r="D1252" s="11" t="s">
        <v>2494</v>
      </c>
      <c r="E1252" s="9" t="s">
        <v>2495</v>
      </c>
    </row>
    <row r="1253" spans="1:5" ht="13.2" x14ac:dyDescent="0.25">
      <c r="A1253" s="18" t="s">
        <v>2497</v>
      </c>
      <c r="B1253" s="5" t="s">
        <v>2496</v>
      </c>
      <c r="C1253" s="5" t="s">
        <v>84</v>
      </c>
      <c r="D1253" s="12" t="s">
        <v>1488</v>
      </c>
      <c r="E1253" s="10" t="s">
        <v>1489</v>
      </c>
    </row>
    <row r="1254" spans="1:5" ht="13.2" x14ac:dyDescent="0.25">
      <c r="C1254" s="5" t="s">
        <v>84</v>
      </c>
      <c r="D1254" s="12" t="s">
        <v>412</v>
      </c>
      <c r="E1254" s="10" t="s">
        <v>413</v>
      </c>
    </row>
    <row r="1255" spans="1:5" ht="13.2" x14ac:dyDescent="0.25">
      <c r="C1255" s="5" t="s">
        <v>9</v>
      </c>
      <c r="D1255" s="11" t="s">
        <v>1174</v>
      </c>
      <c r="E1255" s="9" t="s">
        <v>1175</v>
      </c>
    </row>
    <row r="1256" spans="1:5" ht="13.2" x14ac:dyDescent="0.25">
      <c r="C1256" s="5" t="s">
        <v>9</v>
      </c>
      <c r="D1256" s="11" t="s">
        <v>414</v>
      </c>
      <c r="E1256" s="9" t="s">
        <v>415</v>
      </c>
    </row>
    <row r="1257" spans="1:5" ht="13.2" x14ac:dyDescent="0.25">
      <c r="A1257" s="18" t="s">
        <v>2499</v>
      </c>
      <c r="B1257" s="5" t="s">
        <v>2498</v>
      </c>
      <c r="C1257" s="5" t="s">
        <v>84</v>
      </c>
      <c r="D1257" s="12" t="s">
        <v>1488</v>
      </c>
      <c r="E1257" s="10" t="s">
        <v>1489</v>
      </c>
    </row>
    <row r="1258" spans="1:5" ht="13.2" x14ac:dyDescent="0.25">
      <c r="C1258" s="5" t="s">
        <v>84</v>
      </c>
      <c r="D1258" s="12" t="s">
        <v>412</v>
      </c>
      <c r="E1258" s="10" t="s">
        <v>413</v>
      </c>
    </row>
    <row r="1259" spans="1:5" ht="13.2" x14ac:dyDescent="0.25">
      <c r="C1259" s="5" t="s">
        <v>9</v>
      </c>
      <c r="D1259" s="11" t="s">
        <v>1174</v>
      </c>
      <c r="E1259" s="9" t="s">
        <v>1175</v>
      </c>
    </row>
    <row r="1260" spans="1:5" ht="13.2" x14ac:dyDescent="0.25">
      <c r="C1260" s="5" t="s">
        <v>9</v>
      </c>
      <c r="D1260" s="11" t="s">
        <v>414</v>
      </c>
      <c r="E1260" s="9" t="s">
        <v>415</v>
      </c>
    </row>
    <row r="1261" spans="1:5" ht="13.2" x14ac:dyDescent="0.25">
      <c r="A1261" s="18" t="s">
        <v>2501</v>
      </c>
      <c r="B1261" s="5" t="s">
        <v>2500</v>
      </c>
      <c r="C1261" s="5" t="s">
        <v>9</v>
      </c>
      <c r="D1261" s="11" t="s">
        <v>871</v>
      </c>
      <c r="E1261" s="9" t="s">
        <v>872</v>
      </c>
    </row>
    <row r="1262" spans="1:5" ht="13.2" x14ac:dyDescent="0.25">
      <c r="A1262" s="18" t="s">
        <v>2503</v>
      </c>
      <c r="B1262" s="5" t="s">
        <v>2502</v>
      </c>
      <c r="C1262" s="5" t="s">
        <v>9</v>
      </c>
      <c r="D1262" s="11" t="s">
        <v>414</v>
      </c>
      <c r="E1262" s="9" t="s">
        <v>415</v>
      </c>
    </row>
    <row r="1263" spans="1:5" ht="13.2" x14ac:dyDescent="0.25">
      <c r="A1263" s="18" t="s">
        <v>2505</v>
      </c>
      <c r="B1263" s="5" t="s">
        <v>2504</v>
      </c>
      <c r="C1263" s="5" t="s">
        <v>84</v>
      </c>
      <c r="D1263" s="12" t="s">
        <v>1488</v>
      </c>
      <c r="E1263" s="10" t="s">
        <v>1489</v>
      </c>
    </row>
    <row r="1264" spans="1:5" ht="13.2" x14ac:dyDescent="0.25">
      <c r="C1264" s="5" t="s">
        <v>84</v>
      </c>
      <c r="D1264" s="12" t="s">
        <v>412</v>
      </c>
      <c r="E1264" s="10" t="s">
        <v>413</v>
      </c>
    </row>
    <row r="1265" spans="1:5" ht="13.2" x14ac:dyDescent="0.25">
      <c r="C1265" s="5" t="s">
        <v>9</v>
      </c>
      <c r="D1265" s="11" t="s">
        <v>1174</v>
      </c>
      <c r="E1265" s="9" t="s">
        <v>1175</v>
      </c>
    </row>
    <row r="1266" spans="1:5" ht="13.2" x14ac:dyDescent="0.25">
      <c r="C1266" s="5" t="s">
        <v>9</v>
      </c>
      <c r="D1266" s="11" t="s">
        <v>414</v>
      </c>
      <c r="E1266" s="9" t="s">
        <v>415</v>
      </c>
    </row>
    <row r="1267" spans="1:5" ht="13.2" x14ac:dyDescent="0.25">
      <c r="A1267" s="18" t="s">
        <v>2507</v>
      </c>
      <c r="B1267" s="5" t="s">
        <v>2506</v>
      </c>
      <c r="C1267" s="5" t="s">
        <v>9</v>
      </c>
      <c r="D1267" s="11" t="s">
        <v>231</v>
      </c>
      <c r="E1267" s="9" t="s">
        <v>232</v>
      </c>
    </row>
    <row r="1268" spans="1:5" ht="13.2" x14ac:dyDescent="0.25">
      <c r="A1268" s="18" t="s">
        <v>503</v>
      </c>
      <c r="B1268" s="5" t="s">
        <v>502</v>
      </c>
      <c r="C1268" s="5" t="s">
        <v>9</v>
      </c>
      <c r="D1268" s="11" t="s">
        <v>2502</v>
      </c>
      <c r="E1268" s="9" t="s">
        <v>2503</v>
      </c>
    </row>
    <row r="1269" spans="1:5" ht="13.2" x14ac:dyDescent="0.25">
      <c r="A1269" s="18" t="s">
        <v>2509</v>
      </c>
      <c r="B1269" s="5" t="s">
        <v>2508</v>
      </c>
      <c r="C1269" s="5" t="s">
        <v>84</v>
      </c>
      <c r="D1269" s="12" t="s">
        <v>412</v>
      </c>
      <c r="E1269" s="10" t="s">
        <v>413</v>
      </c>
    </row>
    <row r="1270" spans="1:5" ht="13.2" x14ac:dyDescent="0.25">
      <c r="C1270" s="5" t="s">
        <v>9</v>
      </c>
      <c r="D1270" s="11" t="s">
        <v>414</v>
      </c>
      <c r="E1270" s="9" t="s">
        <v>415</v>
      </c>
    </row>
    <row r="1271" spans="1:5" ht="13.2" x14ac:dyDescent="0.25">
      <c r="A1271" s="18" t="s">
        <v>2511</v>
      </c>
      <c r="B1271" s="5" t="s">
        <v>2510</v>
      </c>
      <c r="C1271" s="5" t="s">
        <v>84</v>
      </c>
      <c r="D1271" s="12" t="s">
        <v>412</v>
      </c>
      <c r="E1271" s="10" t="s">
        <v>413</v>
      </c>
    </row>
    <row r="1272" spans="1:5" ht="13.2" x14ac:dyDescent="0.25">
      <c r="C1272" s="5" t="s">
        <v>9</v>
      </c>
      <c r="D1272" s="11" t="s">
        <v>414</v>
      </c>
      <c r="E1272" s="9" t="s">
        <v>415</v>
      </c>
    </row>
    <row r="1273" spans="1:5" ht="13.2" x14ac:dyDescent="0.25">
      <c r="A1273" s="18" t="s">
        <v>2513</v>
      </c>
      <c r="B1273" s="5" t="s">
        <v>2512</v>
      </c>
      <c r="C1273" s="5" t="s">
        <v>84</v>
      </c>
      <c r="D1273" s="12" t="s">
        <v>412</v>
      </c>
      <c r="E1273" s="10" t="s">
        <v>413</v>
      </c>
    </row>
    <row r="1274" spans="1:5" ht="13.2" x14ac:dyDescent="0.25">
      <c r="C1274" s="5" t="s">
        <v>9</v>
      </c>
      <c r="D1274" s="11" t="s">
        <v>414</v>
      </c>
      <c r="E1274" s="9" t="s">
        <v>415</v>
      </c>
    </row>
    <row r="1275" spans="1:5" ht="13.2" x14ac:dyDescent="0.25">
      <c r="A1275" s="18" t="s">
        <v>2515</v>
      </c>
      <c r="B1275" s="5" t="s">
        <v>2514</v>
      </c>
      <c r="C1275" s="5" t="s">
        <v>84</v>
      </c>
      <c r="D1275" s="12" t="s">
        <v>89</v>
      </c>
      <c r="E1275" s="10" t="s">
        <v>90</v>
      </c>
    </row>
    <row r="1276" spans="1:5" ht="13.2" x14ac:dyDescent="0.25">
      <c r="A1276" s="18" t="s">
        <v>2517</v>
      </c>
      <c r="B1276" s="5" t="s">
        <v>2516</v>
      </c>
      <c r="C1276" s="5" t="s">
        <v>84</v>
      </c>
      <c r="D1276" s="12" t="s">
        <v>2518</v>
      </c>
      <c r="E1276" s="10" t="s">
        <v>2519</v>
      </c>
    </row>
    <row r="1277" spans="1:5" ht="13.2" x14ac:dyDescent="0.25">
      <c r="C1277" s="5" t="s">
        <v>9</v>
      </c>
      <c r="D1277" s="11" t="s">
        <v>2520</v>
      </c>
      <c r="E1277" s="9" t="s">
        <v>2521</v>
      </c>
    </row>
    <row r="1278" spans="1:5" ht="13.2" x14ac:dyDescent="0.25">
      <c r="A1278" s="18" t="s">
        <v>2523</v>
      </c>
      <c r="B1278" s="5" t="s">
        <v>2522</v>
      </c>
      <c r="C1278" s="5" t="s">
        <v>84</v>
      </c>
      <c r="D1278" s="12" t="s">
        <v>335</v>
      </c>
      <c r="E1278" s="10" t="s">
        <v>336</v>
      </c>
    </row>
    <row r="1279" spans="1:5" ht="13.2" x14ac:dyDescent="0.25">
      <c r="A1279" s="18" t="s">
        <v>2525</v>
      </c>
      <c r="B1279" s="5" t="s">
        <v>2524</v>
      </c>
      <c r="C1279" s="5" t="s">
        <v>84</v>
      </c>
      <c r="D1279" s="12" t="s">
        <v>335</v>
      </c>
      <c r="E1279" s="10" t="s">
        <v>336</v>
      </c>
    </row>
    <row r="1280" spans="1:5" ht="13.2" x14ac:dyDescent="0.25">
      <c r="A1280" s="18" t="s">
        <v>2527</v>
      </c>
      <c r="B1280" s="5" t="s">
        <v>2526</v>
      </c>
      <c r="C1280" s="5" t="s">
        <v>84</v>
      </c>
      <c r="D1280" s="12" t="s">
        <v>2528</v>
      </c>
      <c r="E1280" s="10" t="s">
        <v>2529</v>
      </c>
    </row>
    <row r="1281" spans="1:5" ht="13.2" x14ac:dyDescent="0.25">
      <c r="C1281" s="5" t="s">
        <v>9</v>
      </c>
      <c r="D1281" s="11" t="s">
        <v>2530</v>
      </c>
      <c r="E1281" s="9" t="s">
        <v>2531</v>
      </c>
    </row>
    <row r="1282" spans="1:5" ht="13.2" x14ac:dyDescent="0.25">
      <c r="A1282" s="18" t="s">
        <v>2531</v>
      </c>
      <c r="B1282" s="5" t="s">
        <v>2530</v>
      </c>
      <c r="C1282" s="5" t="s">
        <v>9</v>
      </c>
      <c r="D1282" s="11" t="s">
        <v>2528</v>
      </c>
      <c r="E1282" s="9" t="s">
        <v>2529</v>
      </c>
    </row>
    <row r="1283" spans="1:5" ht="13.2" x14ac:dyDescent="0.25">
      <c r="A1283" s="18" t="s">
        <v>2533</v>
      </c>
      <c r="B1283" s="5" t="s">
        <v>2532</v>
      </c>
      <c r="C1283" s="5" t="s">
        <v>84</v>
      </c>
      <c r="D1283" s="12" t="s">
        <v>111</v>
      </c>
      <c r="E1283" s="10" t="s">
        <v>112</v>
      </c>
    </row>
    <row r="1284" spans="1:5" ht="13.2" x14ac:dyDescent="0.25">
      <c r="C1284" s="5" t="s">
        <v>84</v>
      </c>
      <c r="D1284" s="12" t="s">
        <v>171</v>
      </c>
      <c r="E1284" s="10" t="s">
        <v>172</v>
      </c>
    </row>
    <row r="1285" spans="1:5" ht="13.2" x14ac:dyDescent="0.25">
      <c r="C1285" s="5" t="s">
        <v>84</v>
      </c>
      <c r="D1285" s="12" t="s">
        <v>113</v>
      </c>
      <c r="E1285" s="10" t="s">
        <v>114</v>
      </c>
    </row>
    <row r="1286" spans="1:5" ht="13.2" x14ac:dyDescent="0.25">
      <c r="C1286" s="5" t="s">
        <v>84</v>
      </c>
      <c r="D1286" s="12" t="s">
        <v>89</v>
      </c>
      <c r="E1286" s="10" t="s">
        <v>90</v>
      </c>
    </row>
    <row r="1287" spans="1:5" ht="13.2" x14ac:dyDescent="0.25">
      <c r="C1287" s="5" t="s">
        <v>9</v>
      </c>
      <c r="D1287" s="11" t="s">
        <v>115</v>
      </c>
      <c r="E1287" s="9" t="s">
        <v>116</v>
      </c>
    </row>
    <row r="1288" spans="1:5" ht="13.2" x14ac:dyDescent="0.25">
      <c r="C1288" s="5" t="s">
        <v>9</v>
      </c>
      <c r="D1288" s="11" t="s">
        <v>173</v>
      </c>
      <c r="E1288" s="9" t="s">
        <v>174</v>
      </c>
    </row>
    <row r="1289" spans="1:5" ht="13.2" x14ac:dyDescent="0.25">
      <c r="C1289" s="5" t="s">
        <v>9</v>
      </c>
      <c r="D1289" s="11" t="s">
        <v>117</v>
      </c>
      <c r="E1289" s="9" t="s">
        <v>118</v>
      </c>
    </row>
    <row r="1290" spans="1:5" ht="13.2" x14ac:dyDescent="0.25">
      <c r="A1290" s="18" t="s">
        <v>2535</v>
      </c>
      <c r="B1290" s="5" t="s">
        <v>2534</v>
      </c>
      <c r="C1290" s="5" t="s">
        <v>84</v>
      </c>
      <c r="D1290" s="12" t="s">
        <v>561</v>
      </c>
      <c r="E1290" s="10" t="s">
        <v>562</v>
      </c>
    </row>
    <row r="1291" spans="1:5" ht="13.2" x14ac:dyDescent="0.25">
      <c r="C1291" s="5" t="s">
        <v>9</v>
      </c>
      <c r="D1291" s="11" t="s">
        <v>2532</v>
      </c>
      <c r="E1291" s="9" t="s">
        <v>2533</v>
      </c>
    </row>
    <row r="1292" spans="1:5" ht="13.2" x14ac:dyDescent="0.25">
      <c r="A1292" s="18" t="s">
        <v>2537</v>
      </c>
      <c r="B1292" s="5" t="s">
        <v>2536</v>
      </c>
      <c r="C1292" s="5" t="s">
        <v>84</v>
      </c>
      <c r="D1292" s="12" t="s">
        <v>111</v>
      </c>
      <c r="E1292" s="10" t="s">
        <v>112</v>
      </c>
    </row>
    <row r="1293" spans="1:5" ht="13.2" x14ac:dyDescent="0.25">
      <c r="C1293" s="5" t="s">
        <v>84</v>
      </c>
      <c r="D1293" s="12" t="s">
        <v>85</v>
      </c>
      <c r="E1293" s="10" t="s">
        <v>86</v>
      </c>
    </row>
    <row r="1294" spans="1:5" ht="13.2" x14ac:dyDescent="0.25">
      <c r="C1294" s="5" t="s">
        <v>84</v>
      </c>
      <c r="D1294" s="12" t="s">
        <v>113</v>
      </c>
      <c r="E1294" s="10" t="s">
        <v>114</v>
      </c>
    </row>
    <row r="1295" spans="1:5" ht="13.2" x14ac:dyDescent="0.25">
      <c r="C1295" s="5" t="s">
        <v>9</v>
      </c>
      <c r="D1295" s="11" t="s">
        <v>115</v>
      </c>
      <c r="E1295" s="9" t="s">
        <v>116</v>
      </c>
    </row>
    <row r="1296" spans="1:5" ht="13.2" x14ac:dyDescent="0.25">
      <c r="C1296" s="5" t="s">
        <v>9</v>
      </c>
      <c r="D1296" s="11" t="s">
        <v>117</v>
      </c>
      <c r="E1296" s="9" t="s">
        <v>118</v>
      </c>
    </row>
    <row r="1297" spans="1:5" ht="13.2" x14ac:dyDescent="0.25">
      <c r="A1297" s="18" t="s">
        <v>2539</v>
      </c>
      <c r="B1297" s="5" t="s">
        <v>2538</v>
      </c>
      <c r="C1297" s="5" t="s">
        <v>9</v>
      </c>
      <c r="D1297" s="11" t="s">
        <v>2457</v>
      </c>
      <c r="E1297" s="9" t="s">
        <v>2458</v>
      </c>
    </row>
    <row r="1298" spans="1:5" ht="13.2" x14ac:dyDescent="0.25">
      <c r="A1298" s="18" t="s">
        <v>2541</v>
      </c>
      <c r="B1298" s="5" t="s">
        <v>2540</v>
      </c>
      <c r="C1298" s="5" t="s">
        <v>9</v>
      </c>
      <c r="D1298" s="11" t="s">
        <v>285</v>
      </c>
      <c r="E1298" s="9" t="s">
        <v>286</v>
      </c>
    </row>
    <row r="1299" spans="1:5" ht="13.2" x14ac:dyDescent="0.25">
      <c r="A1299" s="18" t="s">
        <v>2543</v>
      </c>
      <c r="B1299" s="5" t="s">
        <v>2542</v>
      </c>
      <c r="C1299" s="5" t="s">
        <v>9</v>
      </c>
      <c r="D1299" s="11" t="s">
        <v>2544</v>
      </c>
      <c r="E1299" s="9" t="s">
        <v>2545</v>
      </c>
    </row>
    <row r="1300" spans="1:5" ht="13.2" x14ac:dyDescent="0.25">
      <c r="A1300" s="18" t="s">
        <v>2547</v>
      </c>
      <c r="B1300" s="5" t="s">
        <v>2546</v>
      </c>
      <c r="C1300" s="5" t="s">
        <v>9</v>
      </c>
      <c r="D1300" s="11" t="s">
        <v>2548</v>
      </c>
      <c r="E1300" s="9" t="s">
        <v>2549</v>
      </c>
    </row>
    <row r="1301" spans="1:5" ht="13.2" x14ac:dyDescent="0.25">
      <c r="A1301" s="18" t="s">
        <v>2551</v>
      </c>
      <c r="B1301" s="5" t="s">
        <v>2550</v>
      </c>
      <c r="C1301" s="5" t="s">
        <v>9</v>
      </c>
      <c r="D1301" s="11" t="s">
        <v>2548</v>
      </c>
      <c r="E1301" s="9" t="s">
        <v>2549</v>
      </c>
    </row>
    <row r="1302" spans="1:5" ht="13.2" x14ac:dyDescent="0.25">
      <c r="A1302" s="18" t="s">
        <v>2549</v>
      </c>
      <c r="B1302" s="5" t="s">
        <v>2548</v>
      </c>
      <c r="C1302" s="5" t="s">
        <v>9</v>
      </c>
      <c r="D1302" s="11" t="s">
        <v>814</v>
      </c>
      <c r="E1302" s="9" t="s">
        <v>815</v>
      </c>
    </row>
    <row r="1303" spans="1:5" ht="13.2" x14ac:dyDescent="0.25">
      <c r="C1303" s="5" t="s">
        <v>9</v>
      </c>
      <c r="D1303" s="11" t="s">
        <v>1660</v>
      </c>
      <c r="E1303" s="9" t="s">
        <v>1661</v>
      </c>
    </row>
    <row r="1304" spans="1:5" ht="13.2" x14ac:dyDescent="0.25">
      <c r="C1304" s="5" t="s">
        <v>9</v>
      </c>
      <c r="D1304" s="11" t="s">
        <v>1524</v>
      </c>
      <c r="E1304" s="9" t="s">
        <v>1525</v>
      </c>
    </row>
    <row r="1305" spans="1:5" ht="13.2" x14ac:dyDescent="0.25">
      <c r="A1305" s="18" t="s">
        <v>2553</v>
      </c>
      <c r="B1305" s="5" t="s">
        <v>2552</v>
      </c>
      <c r="C1305" s="5" t="s">
        <v>9</v>
      </c>
      <c r="D1305" s="11" t="s">
        <v>2321</v>
      </c>
      <c r="E1305" s="9" t="s">
        <v>2322</v>
      </c>
    </row>
    <row r="1306" spans="1:5" ht="13.2" x14ac:dyDescent="0.25">
      <c r="C1306" s="5" t="s">
        <v>9</v>
      </c>
      <c r="D1306" s="11" t="s">
        <v>2554</v>
      </c>
      <c r="E1306" s="9" t="s">
        <v>2555</v>
      </c>
    </row>
    <row r="1307" spans="1:5" ht="13.2" x14ac:dyDescent="0.25">
      <c r="A1307" s="18" t="s">
        <v>2557</v>
      </c>
      <c r="B1307" s="5" t="s">
        <v>2556</v>
      </c>
      <c r="C1307" s="5" t="s">
        <v>9</v>
      </c>
      <c r="D1307" s="11" t="s">
        <v>2558</v>
      </c>
      <c r="E1307" s="9" t="s">
        <v>2559</v>
      </c>
    </row>
    <row r="1308" spans="1:5" ht="13.2" x14ac:dyDescent="0.25">
      <c r="A1308" s="18" t="s">
        <v>2561</v>
      </c>
      <c r="B1308" s="5" t="s">
        <v>2560</v>
      </c>
      <c r="C1308" s="5" t="s">
        <v>9</v>
      </c>
      <c r="D1308" s="11" t="s">
        <v>277</v>
      </c>
      <c r="E1308" s="9" t="s">
        <v>278</v>
      </c>
    </row>
    <row r="1309" spans="1:5" ht="13.2" x14ac:dyDescent="0.25">
      <c r="A1309" s="18" t="s">
        <v>2563</v>
      </c>
      <c r="B1309" s="5" t="s">
        <v>2562</v>
      </c>
      <c r="C1309" s="5" t="s">
        <v>84</v>
      </c>
      <c r="D1309" s="12" t="s">
        <v>989</v>
      </c>
      <c r="E1309" s="10" t="s">
        <v>990</v>
      </c>
    </row>
    <row r="1310" spans="1:5" ht="13.2" x14ac:dyDescent="0.25">
      <c r="C1310" s="5" t="s">
        <v>9</v>
      </c>
      <c r="D1310" s="11" t="s">
        <v>991</v>
      </c>
      <c r="E1310" s="9" t="s">
        <v>990</v>
      </c>
    </row>
    <row r="1311" spans="1:5" ht="13.2" x14ac:dyDescent="0.25">
      <c r="A1311" s="18" t="s">
        <v>2565</v>
      </c>
      <c r="B1311" s="5" t="s">
        <v>2564</v>
      </c>
      <c r="C1311" s="5" t="s">
        <v>9</v>
      </c>
      <c r="D1311" s="11" t="s">
        <v>285</v>
      </c>
      <c r="E1311" s="9" t="s">
        <v>286</v>
      </c>
    </row>
    <row r="1312" spans="1:5" ht="13.2" x14ac:dyDescent="0.25">
      <c r="A1312" s="18" t="s">
        <v>2567</v>
      </c>
      <c r="B1312" s="5" t="s">
        <v>2566</v>
      </c>
      <c r="C1312" s="5" t="s">
        <v>9</v>
      </c>
      <c r="D1312" s="11" t="s">
        <v>285</v>
      </c>
      <c r="E1312" s="9" t="s">
        <v>286</v>
      </c>
    </row>
    <row r="1313" spans="1:5" ht="13.2" x14ac:dyDescent="0.25">
      <c r="A1313" s="18" t="s">
        <v>2569</v>
      </c>
      <c r="B1313" s="5" t="s">
        <v>2568</v>
      </c>
      <c r="C1313" s="5" t="s">
        <v>84</v>
      </c>
      <c r="D1313" s="12" t="s">
        <v>87</v>
      </c>
      <c r="E1313" s="10" t="s">
        <v>88</v>
      </c>
    </row>
    <row r="1314" spans="1:5" ht="13.2" x14ac:dyDescent="0.25">
      <c r="A1314" s="18" t="s">
        <v>2571</v>
      </c>
      <c r="B1314" s="5" t="s">
        <v>2570</v>
      </c>
      <c r="C1314" s="5" t="s">
        <v>9</v>
      </c>
      <c r="D1314" s="11" t="s">
        <v>2572</v>
      </c>
      <c r="E1314" s="9" t="s">
        <v>2573</v>
      </c>
    </row>
    <row r="1315" spans="1:5" ht="13.2" x14ac:dyDescent="0.25">
      <c r="A1315" s="18" t="s">
        <v>2575</v>
      </c>
      <c r="B1315" s="5" t="s">
        <v>2574</v>
      </c>
      <c r="C1315" s="5" t="s">
        <v>9</v>
      </c>
      <c r="D1315" s="11" t="s">
        <v>2439</v>
      </c>
      <c r="E1315" s="9" t="s">
        <v>2440</v>
      </c>
    </row>
    <row r="1316" spans="1:5" ht="13.2" x14ac:dyDescent="0.25">
      <c r="C1316" s="5" t="s">
        <v>9</v>
      </c>
      <c r="D1316" s="11" t="s">
        <v>2576</v>
      </c>
      <c r="E1316" s="9" t="s">
        <v>2577</v>
      </c>
    </row>
    <row r="1317" spans="1:5" ht="13.2" x14ac:dyDescent="0.25">
      <c r="A1317" s="18" t="s">
        <v>2579</v>
      </c>
      <c r="B1317" s="5" t="s">
        <v>2578</v>
      </c>
      <c r="C1317" s="5" t="s">
        <v>84</v>
      </c>
      <c r="D1317" s="12" t="s">
        <v>111</v>
      </c>
      <c r="E1317" s="10" t="s">
        <v>112</v>
      </c>
    </row>
    <row r="1318" spans="1:5" ht="13.2" x14ac:dyDescent="0.25">
      <c r="C1318" s="5" t="s">
        <v>84</v>
      </c>
      <c r="D1318" s="12" t="s">
        <v>679</v>
      </c>
      <c r="E1318" s="10" t="s">
        <v>680</v>
      </c>
    </row>
    <row r="1319" spans="1:5" ht="13.2" x14ac:dyDescent="0.25">
      <c r="C1319" s="5" t="s">
        <v>9</v>
      </c>
      <c r="D1319" s="11" t="s">
        <v>115</v>
      </c>
      <c r="E1319" s="9" t="s">
        <v>116</v>
      </c>
    </row>
    <row r="1320" spans="1:5" ht="13.2" x14ac:dyDescent="0.25">
      <c r="A1320" s="18" t="s">
        <v>2581</v>
      </c>
      <c r="B1320" s="5" t="s">
        <v>2580</v>
      </c>
      <c r="C1320" s="5" t="s">
        <v>84</v>
      </c>
      <c r="D1320" s="12" t="s">
        <v>111</v>
      </c>
      <c r="E1320" s="10" t="s">
        <v>112</v>
      </c>
    </row>
    <row r="1321" spans="1:5" ht="13.2" x14ac:dyDescent="0.25">
      <c r="C1321" s="5" t="s">
        <v>9</v>
      </c>
      <c r="D1321" s="11" t="s">
        <v>115</v>
      </c>
      <c r="E1321" s="9" t="s">
        <v>116</v>
      </c>
    </row>
    <row r="1322" spans="1:5" ht="13.2" x14ac:dyDescent="0.25">
      <c r="A1322" s="18" t="s">
        <v>2583</v>
      </c>
      <c r="B1322" s="5" t="s">
        <v>2582</v>
      </c>
      <c r="C1322" s="5" t="s">
        <v>84</v>
      </c>
      <c r="D1322" s="12" t="s">
        <v>111</v>
      </c>
      <c r="E1322" s="10" t="s">
        <v>112</v>
      </c>
    </row>
    <row r="1323" spans="1:5" ht="13.2" x14ac:dyDescent="0.25">
      <c r="C1323" s="5" t="s">
        <v>9</v>
      </c>
      <c r="D1323" s="11" t="s">
        <v>115</v>
      </c>
      <c r="E1323" s="9" t="s">
        <v>116</v>
      </c>
    </row>
    <row r="1324" spans="1:5" ht="13.2" x14ac:dyDescent="0.25">
      <c r="A1324" s="18" t="s">
        <v>2521</v>
      </c>
      <c r="B1324" s="5" t="s">
        <v>2520</v>
      </c>
      <c r="C1324" s="5" t="s">
        <v>9</v>
      </c>
      <c r="D1324" s="11" t="s">
        <v>2518</v>
      </c>
      <c r="E1324" s="9" t="s">
        <v>2519</v>
      </c>
    </row>
    <row r="1325" spans="1:5" ht="13.2" x14ac:dyDescent="0.25">
      <c r="A1325" s="18" t="s">
        <v>2585</v>
      </c>
      <c r="B1325" s="5" t="s">
        <v>2584</v>
      </c>
      <c r="C1325" s="5" t="s">
        <v>9</v>
      </c>
      <c r="D1325" s="11" t="s">
        <v>313</v>
      </c>
      <c r="E1325" s="9" t="s">
        <v>314</v>
      </c>
    </row>
    <row r="1326" spans="1:5" ht="13.2" x14ac:dyDescent="0.25">
      <c r="A1326" s="18" t="s">
        <v>2587</v>
      </c>
      <c r="B1326" s="5" t="s">
        <v>2586</v>
      </c>
      <c r="C1326" s="5" t="s">
        <v>84</v>
      </c>
      <c r="D1326" s="12" t="s">
        <v>2588</v>
      </c>
      <c r="E1326" s="10" t="s">
        <v>2589</v>
      </c>
    </row>
    <row r="1327" spans="1:5" ht="13.2" x14ac:dyDescent="0.25">
      <c r="C1327" s="5" t="s">
        <v>9</v>
      </c>
      <c r="D1327" s="11" t="s">
        <v>299</v>
      </c>
      <c r="E1327" s="9" t="s">
        <v>300</v>
      </c>
    </row>
    <row r="1328" spans="1:5" ht="13.2" x14ac:dyDescent="0.25">
      <c r="C1328" s="5" t="s">
        <v>9</v>
      </c>
      <c r="D1328" s="11" t="s">
        <v>2590</v>
      </c>
      <c r="E1328" s="9" t="s">
        <v>2591</v>
      </c>
    </row>
    <row r="1329" spans="1:5" ht="13.2" x14ac:dyDescent="0.25">
      <c r="A1329" s="18" t="s">
        <v>2593</v>
      </c>
      <c r="B1329" s="5" t="s">
        <v>2592</v>
      </c>
      <c r="C1329" s="5" t="s">
        <v>84</v>
      </c>
      <c r="D1329" s="12" t="s">
        <v>2588</v>
      </c>
      <c r="E1329" s="10" t="s">
        <v>2589</v>
      </c>
    </row>
    <row r="1330" spans="1:5" ht="13.2" x14ac:dyDescent="0.25">
      <c r="C1330" s="5" t="s">
        <v>9</v>
      </c>
      <c r="D1330" s="11" t="s">
        <v>2590</v>
      </c>
      <c r="E1330" s="9" t="s">
        <v>2591</v>
      </c>
    </row>
    <row r="1331" spans="1:5" ht="13.2" x14ac:dyDescent="0.25">
      <c r="A1331" s="18" t="s">
        <v>2595</v>
      </c>
      <c r="B1331" s="5" t="s">
        <v>2594</v>
      </c>
      <c r="C1331" s="5" t="s">
        <v>84</v>
      </c>
      <c r="D1331" s="12" t="s">
        <v>2588</v>
      </c>
      <c r="E1331" s="10" t="s">
        <v>2589</v>
      </c>
    </row>
    <row r="1332" spans="1:5" ht="13.2" x14ac:dyDescent="0.25">
      <c r="C1332" s="5" t="s">
        <v>9</v>
      </c>
      <c r="D1332" s="11" t="s">
        <v>2590</v>
      </c>
      <c r="E1332" s="9" t="s">
        <v>2591</v>
      </c>
    </row>
    <row r="1333" spans="1:5" ht="13.2" x14ac:dyDescent="0.25">
      <c r="A1333" s="18" t="s">
        <v>2591</v>
      </c>
      <c r="B1333" s="5" t="s">
        <v>2590</v>
      </c>
      <c r="C1333" s="5" t="s">
        <v>9</v>
      </c>
      <c r="D1333" s="11" t="s">
        <v>2588</v>
      </c>
      <c r="E1333" s="9" t="s">
        <v>2589</v>
      </c>
    </row>
    <row r="1334" spans="1:5" ht="13.2" x14ac:dyDescent="0.25">
      <c r="A1334" s="18" t="s">
        <v>2597</v>
      </c>
      <c r="B1334" s="5" t="s">
        <v>2596</v>
      </c>
      <c r="C1334" s="5" t="s">
        <v>9</v>
      </c>
      <c r="D1334" s="11" t="s">
        <v>2598</v>
      </c>
      <c r="E1334" s="9" t="s">
        <v>2599</v>
      </c>
    </row>
    <row r="1335" spans="1:5" ht="13.2" x14ac:dyDescent="0.25">
      <c r="A1335" s="18" t="s">
        <v>2599</v>
      </c>
      <c r="B1335" s="5" t="s">
        <v>2598</v>
      </c>
      <c r="C1335" s="5" t="s">
        <v>9</v>
      </c>
      <c r="D1335" s="11" t="s">
        <v>2590</v>
      </c>
      <c r="E1335" s="9" t="s">
        <v>2591</v>
      </c>
    </row>
    <row r="1336" spans="1:5" ht="13.2" x14ac:dyDescent="0.25">
      <c r="A1336" s="18" t="s">
        <v>399</v>
      </c>
      <c r="B1336" s="5" t="s">
        <v>398</v>
      </c>
      <c r="C1336" s="5" t="s">
        <v>84</v>
      </c>
      <c r="D1336" s="12" t="s">
        <v>400</v>
      </c>
      <c r="E1336" s="10" t="s">
        <v>401</v>
      </c>
    </row>
    <row r="1337" spans="1:5" ht="13.2" x14ac:dyDescent="0.25">
      <c r="C1337" s="5" t="s">
        <v>84</v>
      </c>
      <c r="D1337" s="12" t="s">
        <v>127</v>
      </c>
      <c r="E1337" s="10" t="s">
        <v>128</v>
      </c>
    </row>
    <row r="1338" spans="1:5" ht="13.2" x14ac:dyDescent="0.25">
      <c r="A1338" s="18" t="s">
        <v>2601</v>
      </c>
      <c r="B1338" s="5" t="s">
        <v>2600</v>
      </c>
      <c r="C1338" s="5" t="s">
        <v>84</v>
      </c>
      <c r="D1338" s="12" t="s">
        <v>2602</v>
      </c>
      <c r="E1338" s="10" t="s">
        <v>2603</v>
      </c>
    </row>
    <row r="1339" spans="1:5" ht="13.2" x14ac:dyDescent="0.25">
      <c r="C1339" s="5" t="s">
        <v>9</v>
      </c>
      <c r="D1339" s="11" t="s">
        <v>301</v>
      </c>
      <c r="E1339" s="9" t="s">
        <v>302</v>
      </c>
    </row>
    <row r="1340" spans="1:5" ht="13.2" x14ac:dyDescent="0.25">
      <c r="A1340" s="18" t="s">
        <v>2605</v>
      </c>
      <c r="B1340" s="5" t="s">
        <v>2604</v>
      </c>
      <c r="C1340" s="5" t="s">
        <v>9</v>
      </c>
      <c r="D1340" s="11" t="s">
        <v>832</v>
      </c>
      <c r="E1340" s="9" t="s">
        <v>833</v>
      </c>
    </row>
    <row r="1341" spans="1:5" ht="13.2" x14ac:dyDescent="0.25">
      <c r="A1341" s="18" t="s">
        <v>2607</v>
      </c>
      <c r="B1341" s="5" t="s">
        <v>2606</v>
      </c>
      <c r="C1341" s="5" t="s">
        <v>9</v>
      </c>
      <c r="D1341" s="11" t="s">
        <v>832</v>
      </c>
      <c r="E1341" s="9" t="s">
        <v>833</v>
      </c>
    </row>
    <row r="1342" spans="1:5" ht="13.2" x14ac:dyDescent="0.25">
      <c r="A1342" s="18" t="s">
        <v>1986</v>
      </c>
      <c r="B1342" s="5" t="s">
        <v>2608</v>
      </c>
      <c r="C1342" s="5" t="s">
        <v>84</v>
      </c>
      <c r="D1342" s="12" t="s">
        <v>2609</v>
      </c>
      <c r="E1342" s="10" t="s">
        <v>2610</v>
      </c>
    </row>
    <row r="1343" spans="1:5" ht="13.2" x14ac:dyDescent="0.25">
      <c r="A1343" s="18" t="s">
        <v>2612</v>
      </c>
      <c r="B1343" s="5" t="s">
        <v>2611</v>
      </c>
      <c r="C1343" s="5" t="s">
        <v>9</v>
      </c>
      <c r="D1343" s="11" t="s">
        <v>301</v>
      </c>
      <c r="E1343" s="9" t="s">
        <v>302</v>
      </c>
    </row>
    <row r="1344" spans="1:5" ht="13.2" x14ac:dyDescent="0.25">
      <c r="A1344" s="18" t="s">
        <v>2614</v>
      </c>
      <c r="B1344" s="5" t="s">
        <v>2613</v>
      </c>
      <c r="C1344" s="5" t="s">
        <v>9</v>
      </c>
      <c r="D1344" s="11" t="s">
        <v>2615</v>
      </c>
      <c r="E1344" s="9" t="s">
        <v>2616</v>
      </c>
    </row>
    <row r="1345" spans="1:5" ht="13.2" x14ac:dyDescent="0.25">
      <c r="A1345" s="18" t="s">
        <v>2618</v>
      </c>
      <c r="B1345" s="5" t="s">
        <v>2617</v>
      </c>
      <c r="C1345" s="5" t="s">
        <v>84</v>
      </c>
      <c r="D1345" s="12" t="s">
        <v>93</v>
      </c>
      <c r="E1345" s="10" t="s">
        <v>94</v>
      </c>
    </row>
    <row r="1346" spans="1:5" ht="13.2" x14ac:dyDescent="0.25">
      <c r="A1346" s="18" t="s">
        <v>2620</v>
      </c>
      <c r="B1346" s="5" t="s">
        <v>2619</v>
      </c>
      <c r="C1346" s="5" t="s">
        <v>9</v>
      </c>
      <c r="D1346" s="11" t="s">
        <v>1081</v>
      </c>
      <c r="E1346" s="9" t="s">
        <v>1082</v>
      </c>
    </row>
    <row r="1347" spans="1:5" ht="13.2" x14ac:dyDescent="0.25">
      <c r="A1347" s="18" t="s">
        <v>2622</v>
      </c>
      <c r="B1347" s="5" t="s">
        <v>2621</v>
      </c>
      <c r="C1347" s="5" t="s">
        <v>84</v>
      </c>
      <c r="D1347" s="12" t="s">
        <v>2623</v>
      </c>
      <c r="E1347" s="10" t="s">
        <v>2624</v>
      </c>
    </row>
    <row r="1348" spans="1:5" ht="13.2" x14ac:dyDescent="0.25">
      <c r="A1348" s="18" t="s">
        <v>2626</v>
      </c>
      <c r="B1348" s="5" t="s">
        <v>2625</v>
      </c>
      <c r="C1348" s="5" t="s">
        <v>9</v>
      </c>
      <c r="D1348" s="11" t="s">
        <v>1624</v>
      </c>
      <c r="E1348" s="9" t="s">
        <v>1625</v>
      </c>
    </row>
    <row r="1349" spans="1:5" ht="13.2" x14ac:dyDescent="0.25">
      <c r="A1349" s="18" t="s">
        <v>2626</v>
      </c>
      <c r="B1349" s="5" t="s">
        <v>2627</v>
      </c>
      <c r="C1349" s="5" t="s">
        <v>84</v>
      </c>
      <c r="D1349" s="12" t="s">
        <v>1624</v>
      </c>
      <c r="E1349" s="10" t="s">
        <v>1625</v>
      </c>
    </row>
    <row r="1350" spans="1:5" ht="13.2" x14ac:dyDescent="0.25">
      <c r="A1350" s="18" t="s">
        <v>2629</v>
      </c>
      <c r="B1350" s="5" t="s">
        <v>2628</v>
      </c>
      <c r="C1350" s="5" t="s">
        <v>9</v>
      </c>
      <c r="D1350" s="11" t="s">
        <v>231</v>
      </c>
      <c r="E1350" s="9" t="s">
        <v>232</v>
      </c>
    </row>
    <row r="1351" spans="1:5" ht="13.2" x14ac:dyDescent="0.25">
      <c r="A1351" s="18" t="s">
        <v>2631</v>
      </c>
      <c r="B1351" s="5" t="s">
        <v>2630</v>
      </c>
      <c r="C1351" s="5" t="s">
        <v>9</v>
      </c>
      <c r="D1351" s="11" t="s">
        <v>1530</v>
      </c>
      <c r="E1351" s="9" t="s">
        <v>1531</v>
      </c>
    </row>
    <row r="1352" spans="1:5" ht="13.2" x14ac:dyDescent="0.25">
      <c r="A1352" s="18" t="s">
        <v>2633</v>
      </c>
      <c r="B1352" s="5" t="s">
        <v>2632</v>
      </c>
      <c r="C1352" s="5" t="s">
        <v>9</v>
      </c>
      <c r="D1352" s="11" t="s">
        <v>1093</v>
      </c>
      <c r="E1352" s="9" t="s">
        <v>1094</v>
      </c>
    </row>
    <row r="1353" spans="1:5" ht="13.2" x14ac:dyDescent="0.25">
      <c r="A1353" s="18" t="s">
        <v>2635</v>
      </c>
      <c r="B1353" s="5" t="s">
        <v>2634</v>
      </c>
      <c r="C1353" s="5" t="s">
        <v>84</v>
      </c>
      <c r="D1353" s="12" t="s">
        <v>235</v>
      </c>
      <c r="E1353" s="10" t="s">
        <v>236</v>
      </c>
    </row>
    <row r="1354" spans="1:5" ht="13.2" x14ac:dyDescent="0.25">
      <c r="C1354" s="5" t="s">
        <v>9</v>
      </c>
      <c r="D1354" s="11" t="s">
        <v>165</v>
      </c>
      <c r="E1354" s="9" t="s">
        <v>166</v>
      </c>
    </row>
    <row r="1355" spans="1:5" ht="13.2" x14ac:dyDescent="0.25">
      <c r="A1355" s="18" t="s">
        <v>2637</v>
      </c>
      <c r="B1355" s="5" t="s">
        <v>2636</v>
      </c>
      <c r="C1355" s="5" t="s">
        <v>9</v>
      </c>
      <c r="D1355" s="11" t="s">
        <v>231</v>
      </c>
      <c r="E1355" s="9" t="s">
        <v>232</v>
      </c>
    </row>
    <row r="1356" spans="1:5" ht="13.2" x14ac:dyDescent="0.25">
      <c r="A1356" s="18" t="s">
        <v>2639</v>
      </c>
      <c r="B1356" s="5" t="s">
        <v>2638</v>
      </c>
      <c r="C1356" s="5" t="s">
        <v>84</v>
      </c>
      <c r="D1356" s="12" t="s">
        <v>2640</v>
      </c>
      <c r="E1356" s="10" t="s">
        <v>2641</v>
      </c>
    </row>
    <row r="1357" spans="1:5" ht="13.2" x14ac:dyDescent="0.25">
      <c r="C1357" s="5" t="s">
        <v>84</v>
      </c>
      <c r="D1357" s="12" t="s">
        <v>87</v>
      </c>
      <c r="E1357" s="10" t="s">
        <v>88</v>
      </c>
    </row>
    <row r="1358" spans="1:5" ht="13.2" x14ac:dyDescent="0.25">
      <c r="A1358" s="18" t="s">
        <v>2643</v>
      </c>
      <c r="B1358" s="5" t="s">
        <v>2642</v>
      </c>
      <c r="C1358" s="5" t="s">
        <v>84</v>
      </c>
      <c r="D1358" s="12" t="s">
        <v>2638</v>
      </c>
      <c r="E1358" s="10" t="s">
        <v>2639</v>
      </c>
    </row>
    <row r="1359" spans="1:5" ht="13.2" x14ac:dyDescent="0.25">
      <c r="C1359" s="5" t="s">
        <v>9</v>
      </c>
      <c r="D1359" s="11" t="s">
        <v>2640</v>
      </c>
      <c r="E1359" s="9" t="s">
        <v>2641</v>
      </c>
    </row>
    <row r="1360" spans="1:5" ht="13.2" x14ac:dyDescent="0.25">
      <c r="A1360" s="18" t="s">
        <v>2645</v>
      </c>
      <c r="B1360" s="5" t="s">
        <v>2644</v>
      </c>
      <c r="C1360" s="5" t="s">
        <v>9</v>
      </c>
      <c r="D1360" s="11" t="s">
        <v>301</v>
      </c>
      <c r="E1360" s="9" t="s">
        <v>302</v>
      </c>
    </row>
    <row r="1361" spans="1:5" ht="13.2" x14ac:dyDescent="0.25">
      <c r="A1361" s="18" t="s">
        <v>2647</v>
      </c>
      <c r="B1361" s="5" t="s">
        <v>2646</v>
      </c>
      <c r="C1361" s="5" t="s">
        <v>84</v>
      </c>
      <c r="D1361" s="12" t="s">
        <v>161</v>
      </c>
      <c r="E1361" s="10" t="s">
        <v>162</v>
      </c>
    </row>
    <row r="1362" spans="1:5" ht="13.2" x14ac:dyDescent="0.25">
      <c r="C1362" s="5" t="s">
        <v>9</v>
      </c>
      <c r="D1362" s="11" t="s">
        <v>265</v>
      </c>
      <c r="E1362" s="9" t="s">
        <v>266</v>
      </c>
    </row>
    <row r="1363" spans="1:5" ht="13.2" x14ac:dyDescent="0.25">
      <c r="A1363" s="18" t="s">
        <v>2649</v>
      </c>
      <c r="B1363" s="5" t="s">
        <v>2648</v>
      </c>
      <c r="C1363" s="5" t="s">
        <v>84</v>
      </c>
      <c r="D1363" s="12" t="s">
        <v>1821</v>
      </c>
      <c r="E1363" s="10" t="s">
        <v>1822</v>
      </c>
    </row>
    <row r="1364" spans="1:5" ht="13.2" x14ac:dyDescent="0.25">
      <c r="C1364" s="5" t="s">
        <v>9</v>
      </c>
      <c r="D1364" s="11" t="s">
        <v>50</v>
      </c>
      <c r="E1364" s="9" t="s">
        <v>51</v>
      </c>
    </row>
    <row r="1365" spans="1:5" ht="13.2" x14ac:dyDescent="0.25">
      <c r="A1365" s="18" t="s">
        <v>2651</v>
      </c>
      <c r="B1365" s="5" t="s">
        <v>2650</v>
      </c>
      <c r="C1365" s="5" t="s">
        <v>84</v>
      </c>
      <c r="D1365" s="12" t="s">
        <v>121</v>
      </c>
      <c r="E1365" s="10" t="s">
        <v>122</v>
      </c>
    </row>
    <row r="1366" spans="1:5" ht="13.2" x14ac:dyDescent="0.25">
      <c r="A1366" s="18" t="s">
        <v>2653</v>
      </c>
      <c r="B1366" s="5" t="s">
        <v>2652</v>
      </c>
      <c r="C1366" s="5" t="s">
        <v>84</v>
      </c>
      <c r="D1366" s="12" t="s">
        <v>2654</v>
      </c>
      <c r="E1366" s="10" t="s">
        <v>2655</v>
      </c>
    </row>
    <row r="1367" spans="1:5" ht="13.2" x14ac:dyDescent="0.25">
      <c r="A1367" s="18" t="s">
        <v>2657</v>
      </c>
      <c r="B1367" s="5" t="s">
        <v>2656</v>
      </c>
      <c r="C1367" s="5" t="s">
        <v>9</v>
      </c>
      <c r="D1367" s="11" t="s">
        <v>277</v>
      </c>
      <c r="E1367" s="9" t="s">
        <v>278</v>
      </c>
    </row>
    <row r="1368" spans="1:5" ht="13.2" x14ac:dyDescent="0.25">
      <c r="A1368" s="18" t="s">
        <v>2659</v>
      </c>
      <c r="B1368" s="5" t="s">
        <v>2658</v>
      </c>
      <c r="C1368" s="5" t="s">
        <v>9</v>
      </c>
      <c r="D1368" s="11" t="s">
        <v>277</v>
      </c>
      <c r="E1368" s="9" t="s">
        <v>278</v>
      </c>
    </row>
    <row r="1369" spans="1:5" ht="13.2" x14ac:dyDescent="0.25">
      <c r="A1369" s="18" t="s">
        <v>114</v>
      </c>
      <c r="B1369" s="5" t="s">
        <v>113</v>
      </c>
      <c r="C1369" s="5" t="s">
        <v>84</v>
      </c>
      <c r="D1369" s="12" t="s">
        <v>669</v>
      </c>
      <c r="E1369" s="10" t="s">
        <v>670</v>
      </c>
    </row>
    <row r="1370" spans="1:5" ht="13.2" x14ac:dyDescent="0.25">
      <c r="C1370" s="5" t="s">
        <v>84</v>
      </c>
      <c r="D1370" s="12" t="s">
        <v>117</v>
      </c>
      <c r="E1370" s="10" t="s">
        <v>118</v>
      </c>
    </row>
    <row r="1371" spans="1:5" ht="13.2" x14ac:dyDescent="0.25">
      <c r="A1371" s="18" t="s">
        <v>2661</v>
      </c>
      <c r="B1371" s="5" t="s">
        <v>2660</v>
      </c>
      <c r="C1371" s="5" t="s">
        <v>9</v>
      </c>
      <c r="D1371" s="11" t="s">
        <v>2136</v>
      </c>
      <c r="E1371" s="9" t="s">
        <v>2137</v>
      </c>
    </row>
    <row r="1372" spans="1:5" ht="13.2" x14ac:dyDescent="0.25">
      <c r="C1372" s="5" t="s">
        <v>9</v>
      </c>
      <c r="D1372" s="11" t="s">
        <v>2662</v>
      </c>
      <c r="E1372" s="9" t="s">
        <v>2663</v>
      </c>
    </row>
    <row r="1373" spans="1:5" ht="13.2" x14ac:dyDescent="0.25">
      <c r="A1373" s="18" t="s">
        <v>2665</v>
      </c>
      <c r="B1373" s="5" t="s">
        <v>2664</v>
      </c>
      <c r="C1373" s="5" t="s">
        <v>9</v>
      </c>
      <c r="D1373" s="11" t="s">
        <v>1081</v>
      </c>
      <c r="E1373" s="9" t="s">
        <v>1082</v>
      </c>
    </row>
    <row r="1374" spans="1:5" ht="13.2" x14ac:dyDescent="0.25">
      <c r="A1374" s="18" t="s">
        <v>2667</v>
      </c>
      <c r="B1374" s="5" t="s">
        <v>2666</v>
      </c>
      <c r="C1374" s="5" t="s">
        <v>9</v>
      </c>
      <c r="D1374" s="11" t="s">
        <v>2287</v>
      </c>
      <c r="E1374" s="9" t="s">
        <v>2288</v>
      </c>
    </row>
    <row r="1375" spans="1:5" ht="13.2" x14ac:dyDescent="0.25">
      <c r="A1375" s="18" t="s">
        <v>2669</v>
      </c>
      <c r="B1375" s="5" t="s">
        <v>2668</v>
      </c>
      <c r="C1375" s="5" t="s">
        <v>9</v>
      </c>
      <c r="D1375" s="11" t="s">
        <v>2670</v>
      </c>
      <c r="E1375" s="9" t="s">
        <v>2671</v>
      </c>
    </row>
    <row r="1376" spans="1:5" ht="13.2" x14ac:dyDescent="0.25">
      <c r="A1376" s="18" t="s">
        <v>2673</v>
      </c>
      <c r="B1376" s="5" t="s">
        <v>2672</v>
      </c>
      <c r="C1376" s="5" t="s">
        <v>84</v>
      </c>
      <c r="D1376" s="12" t="s">
        <v>111</v>
      </c>
      <c r="E1376" s="10" t="s">
        <v>112</v>
      </c>
    </row>
    <row r="1377" spans="1:5" ht="13.2" x14ac:dyDescent="0.25">
      <c r="C1377" s="5" t="s">
        <v>84</v>
      </c>
      <c r="D1377" s="12" t="s">
        <v>683</v>
      </c>
      <c r="E1377" s="10" t="s">
        <v>684</v>
      </c>
    </row>
    <row r="1378" spans="1:5" ht="13.2" x14ac:dyDescent="0.25">
      <c r="C1378" s="5" t="s">
        <v>84</v>
      </c>
      <c r="D1378" s="12" t="s">
        <v>89</v>
      </c>
      <c r="E1378" s="10" t="s">
        <v>90</v>
      </c>
    </row>
    <row r="1379" spans="1:5" ht="13.2" x14ac:dyDescent="0.25">
      <c r="C1379" s="5" t="s">
        <v>9</v>
      </c>
      <c r="D1379" s="11" t="s">
        <v>115</v>
      </c>
      <c r="E1379" s="9" t="s">
        <v>116</v>
      </c>
    </row>
    <row r="1380" spans="1:5" ht="13.2" x14ac:dyDescent="0.25">
      <c r="C1380" s="5" t="s">
        <v>9</v>
      </c>
      <c r="D1380" s="11" t="s">
        <v>2287</v>
      </c>
      <c r="E1380" s="9" t="s">
        <v>2288</v>
      </c>
    </row>
    <row r="1381" spans="1:5" ht="13.2" x14ac:dyDescent="0.25">
      <c r="A1381" s="18" t="s">
        <v>2675</v>
      </c>
      <c r="B1381" s="5" t="s">
        <v>2674</v>
      </c>
      <c r="C1381" s="5" t="s">
        <v>9</v>
      </c>
      <c r="D1381" s="11" t="s">
        <v>231</v>
      </c>
      <c r="E1381" s="9" t="s">
        <v>232</v>
      </c>
    </row>
    <row r="1382" spans="1:5" ht="13.2" x14ac:dyDescent="0.25">
      <c r="A1382" s="18" t="s">
        <v>2677</v>
      </c>
      <c r="B1382" s="5" t="s">
        <v>2676</v>
      </c>
      <c r="C1382" s="5" t="s">
        <v>84</v>
      </c>
      <c r="D1382" s="12" t="s">
        <v>1714</v>
      </c>
      <c r="E1382" s="10" t="s">
        <v>1715</v>
      </c>
    </row>
    <row r="1383" spans="1:5" ht="13.2" x14ac:dyDescent="0.25">
      <c r="C1383" s="5" t="s">
        <v>9</v>
      </c>
      <c r="D1383" s="11" t="s">
        <v>1716</v>
      </c>
      <c r="E1383" s="9" t="s">
        <v>1717</v>
      </c>
    </row>
    <row r="1384" spans="1:5" ht="13.2" x14ac:dyDescent="0.25">
      <c r="A1384" s="18" t="s">
        <v>2679</v>
      </c>
      <c r="B1384" s="5" t="s">
        <v>2678</v>
      </c>
      <c r="C1384" s="5" t="s">
        <v>84</v>
      </c>
      <c r="D1384" s="12" t="s">
        <v>89</v>
      </c>
      <c r="E1384" s="10" t="s">
        <v>90</v>
      </c>
    </row>
    <row r="1385" spans="1:5" ht="13.2" x14ac:dyDescent="0.25">
      <c r="A1385" s="18" t="s">
        <v>2681</v>
      </c>
      <c r="B1385" s="5" t="s">
        <v>2680</v>
      </c>
      <c r="C1385" s="5" t="s">
        <v>84</v>
      </c>
      <c r="D1385" s="12" t="s">
        <v>113</v>
      </c>
      <c r="E1385" s="10" t="s">
        <v>114</v>
      </c>
    </row>
    <row r="1386" spans="1:5" ht="13.2" x14ac:dyDescent="0.25">
      <c r="C1386" s="5" t="s">
        <v>9</v>
      </c>
      <c r="D1386" s="11" t="s">
        <v>117</v>
      </c>
      <c r="E1386" s="9" t="s">
        <v>118</v>
      </c>
    </row>
    <row r="1387" spans="1:5" ht="13.2" x14ac:dyDescent="0.25">
      <c r="A1387" s="18" t="s">
        <v>2683</v>
      </c>
      <c r="B1387" s="5" t="s">
        <v>2682</v>
      </c>
      <c r="C1387" s="5" t="s">
        <v>84</v>
      </c>
      <c r="D1387" s="12" t="s">
        <v>85</v>
      </c>
      <c r="E1387" s="10" t="s">
        <v>86</v>
      </c>
    </row>
    <row r="1388" spans="1:5" ht="13.2" x14ac:dyDescent="0.25">
      <c r="A1388" s="18" t="s">
        <v>2032</v>
      </c>
      <c r="B1388" s="5" t="s">
        <v>2031</v>
      </c>
      <c r="C1388" s="5" t="s">
        <v>9</v>
      </c>
      <c r="D1388" s="11" t="s">
        <v>2029</v>
      </c>
      <c r="E1388" s="9" t="s">
        <v>2030</v>
      </c>
    </row>
    <row r="1389" spans="1:5" ht="13.2" x14ac:dyDescent="0.25">
      <c r="A1389" s="18" t="s">
        <v>2685</v>
      </c>
      <c r="B1389" s="5" t="s">
        <v>2684</v>
      </c>
      <c r="C1389" s="5" t="s">
        <v>84</v>
      </c>
      <c r="D1389" s="12" t="s">
        <v>171</v>
      </c>
      <c r="E1389" s="10" t="s">
        <v>172</v>
      </c>
    </row>
    <row r="1390" spans="1:5" ht="13.2" x14ac:dyDescent="0.25">
      <c r="C1390" s="5" t="s">
        <v>9</v>
      </c>
      <c r="D1390" s="11" t="s">
        <v>173</v>
      </c>
      <c r="E1390" s="9" t="s">
        <v>174</v>
      </c>
    </row>
    <row r="1391" spans="1:5" ht="13.2" x14ac:dyDescent="0.25">
      <c r="A1391" s="18" t="s">
        <v>2687</v>
      </c>
      <c r="B1391" s="5" t="s">
        <v>2686</v>
      </c>
      <c r="C1391" s="5" t="s">
        <v>84</v>
      </c>
      <c r="D1391" s="12" t="s">
        <v>2688</v>
      </c>
      <c r="E1391" s="10" t="s">
        <v>2689</v>
      </c>
    </row>
    <row r="1392" spans="1:5" ht="13.2" x14ac:dyDescent="0.25">
      <c r="C1392" s="5" t="s">
        <v>9</v>
      </c>
      <c r="D1392" s="11" t="s">
        <v>20</v>
      </c>
      <c r="E1392" s="9" t="s">
        <v>21</v>
      </c>
    </row>
    <row r="1393" spans="1:5" ht="13.2" x14ac:dyDescent="0.25">
      <c r="A1393" s="18" t="s">
        <v>2691</v>
      </c>
      <c r="B1393" s="5" t="s">
        <v>2690</v>
      </c>
      <c r="C1393" s="5" t="s">
        <v>9</v>
      </c>
      <c r="D1393" s="11" t="s">
        <v>529</v>
      </c>
      <c r="E1393" s="9" t="s">
        <v>530</v>
      </c>
    </row>
    <row r="1394" spans="1:5" ht="13.2" x14ac:dyDescent="0.25">
      <c r="A1394" s="18" t="s">
        <v>528</v>
      </c>
      <c r="B1394" s="5" t="s">
        <v>2692</v>
      </c>
      <c r="C1394" s="5" t="s">
        <v>9</v>
      </c>
      <c r="D1394" s="11" t="s">
        <v>529</v>
      </c>
      <c r="E1394" s="9" t="s">
        <v>530</v>
      </c>
    </row>
    <row r="1395" spans="1:5" ht="13.2" x14ac:dyDescent="0.25">
      <c r="A1395" s="18" t="s">
        <v>2694</v>
      </c>
      <c r="B1395" s="5" t="s">
        <v>2693</v>
      </c>
      <c r="C1395" s="5" t="s">
        <v>9</v>
      </c>
      <c r="D1395" s="11" t="s">
        <v>529</v>
      </c>
      <c r="E1395" s="9" t="s">
        <v>530</v>
      </c>
    </row>
    <row r="1396" spans="1:5" ht="13.2" x14ac:dyDescent="0.25">
      <c r="A1396" s="18" t="s">
        <v>2696</v>
      </c>
      <c r="B1396" s="5" t="s">
        <v>2695</v>
      </c>
      <c r="C1396" s="5" t="s">
        <v>9</v>
      </c>
      <c r="D1396" s="11" t="s">
        <v>529</v>
      </c>
      <c r="E1396" s="9" t="s">
        <v>530</v>
      </c>
    </row>
    <row r="1397" spans="1:5" ht="13.2" x14ac:dyDescent="0.25">
      <c r="A1397" s="18" t="s">
        <v>2698</v>
      </c>
      <c r="B1397" s="5" t="s">
        <v>2697</v>
      </c>
      <c r="C1397" s="5" t="s">
        <v>9</v>
      </c>
      <c r="D1397" s="11" t="s">
        <v>2150</v>
      </c>
      <c r="E1397" s="9" t="s">
        <v>2151</v>
      </c>
    </row>
    <row r="1398" spans="1:5" ht="13.2" x14ac:dyDescent="0.25">
      <c r="C1398" s="5" t="s">
        <v>9</v>
      </c>
      <c r="D1398" s="11" t="s">
        <v>2699</v>
      </c>
      <c r="E1398" s="9" t="s">
        <v>2700</v>
      </c>
    </row>
    <row r="1399" spans="1:5" ht="13.2" x14ac:dyDescent="0.25">
      <c r="A1399" s="18" t="s">
        <v>2702</v>
      </c>
      <c r="B1399" s="5" t="s">
        <v>2701</v>
      </c>
      <c r="C1399" s="5" t="s">
        <v>9</v>
      </c>
      <c r="D1399" s="11" t="s">
        <v>2703</v>
      </c>
      <c r="E1399" s="9" t="s">
        <v>2704</v>
      </c>
    </row>
    <row r="1400" spans="1:5" ht="13.2" x14ac:dyDescent="0.25">
      <c r="A1400" s="18" t="s">
        <v>2706</v>
      </c>
      <c r="B1400" s="5" t="s">
        <v>2705</v>
      </c>
      <c r="C1400" s="5" t="s">
        <v>9</v>
      </c>
      <c r="D1400" s="11" t="s">
        <v>285</v>
      </c>
      <c r="E1400" s="9" t="s">
        <v>286</v>
      </c>
    </row>
    <row r="1401" spans="1:5" ht="13.2" x14ac:dyDescent="0.25">
      <c r="C1401" s="5" t="s">
        <v>9</v>
      </c>
      <c r="D1401" s="11" t="s">
        <v>2703</v>
      </c>
      <c r="E1401" s="9" t="s">
        <v>2704</v>
      </c>
    </row>
    <row r="1402" spans="1:5" ht="13.2" x14ac:dyDescent="0.25">
      <c r="A1402" s="18" t="s">
        <v>2708</v>
      </c>
      <c r="B1402" s="5" t="s">
        <v>2707</v>
      </c>
      <c r="C1402" s="5" t="s">
        <v>9</v>
      </c>
      <c r="D1402" s="11" t="s">
        <v>757</v>
      </c>
      <c r="E1402" s="9" t="s">
        <v>758</v>
      </c>
    </row>
    <row r="1403" spans="1:5" ht="13.2" x14ac:dyDescent="0.25">
      <c r="A1403" s="18" t="s">
        <v>2710</v>
      </c>
      <c r="B1403" s="5" t="s">
        <v>2709</v>
      </c>
      <c r="C1403" s="5" t="s">
        <v>9</v>
      </c>
      <c r="D1403" s="11" t="s">
        <v>2711</v>
      </c>
      <c r="E1403" s="9" t="s">
        <v>2712</v>
      </c>
    </row>
    <row r="1404" spans="1:5" ht="13.2" x14ac:dyDescent="0.25">
      <c r="A1404" s="18" t="s">
        <v>2714</v>
      </c>
      <c r="B1404" s="5" t="s">
        <v>2713</v>
      </c>
      <c r="C1404" s="5" t="s">
        <v>84</v>
      </c>
      <c r="D1404" s="12" t="s">
        <v>177</v>
      </c>
      <c r="E1404" s="10" t="s">
        <v>178</v>
      </c>
    </row>
    <row r="1405" spans="1:5" ht="13.2" x14ac:dyDescent="0.25">
      <c r="C1405" s="5" t="s">
        <v>9</v>
      </c>
      <c r="D1405" s="11" t="s">
        <v>181</v>
      </c>
      <c r="E1405" s="9" t="s">
        <v>182</v>
      </c>
    </row>
    <row r="1406" spans="1:5" ht="13.2" x14ac:dyDescent="0.25">
      <c r="A1406" s="18" t="s">
        <v>2198</v>
      </c>
      <c r="B1406" s="5" t="s">
        <v>2197</v>
      </c>
      <c r="C1406" s="5" t="s">
        <v>9</v>
      </c>
      <c r="D1406" s="11" t="s">
        <v>490</v>
      </c>
      <c r="E1406" s="9" t="s">
        <v>491</v>
      </c>
    </row>
    <row r="1407" spans="1:5" ht="13.2" x14ac:dyDescent="0.25">
      <c r="A1407" s="18" t="s">
        <v>2716</v>
      </c>
      <c r="B1407" s="5" t="s">
        <v>2715</v>
      </c>
      <c r="C1407" s="5" t="s">
        <v>84</v>
      </c>
      <c r="D1407" s="12" t="s">
        <v>179</v>
      </c>
      <c r="E1407" s="10" t="s">
        <v>180</v>
      </c>
    </row>
    <row r="1408" spans="1:5" ht="13.2" x14ac:dyDescent="0.25">
      <c r="C1408" s="5" t="s">
        <v>9</v>
      </c>
      <c r="D1408" s="11" t="s">
        <v>591</v>
      </c>
      <c r="E1408" s="9" t="s">
        <v>592</v>
      </c>
    </row>
    <row r="1409" spans="1:5" ht="13.2" x14ac:dyDescent="0.25">
      <c r="A1409" s="18" t="s">
        <v>2718</v>
      </c>
      <c r="B1409" s="5" t="s">
        <v>2717</v>
      </c>
      <c r="C1409" s="5" t="s">
        <v>84</v>
      </c>
      <c r="D1409" s="12" t="s">
        <v>309</v>
      </c>
      <c r="E1409" s="10" t="s">
        <v>310</v>
      </c>
    </row>
    <row r="1410" spans="1:5" ht="13.2" x14ac:dyDescent="0.25">
      <c r="A1410" s="18" t="s">
        <v>2720</v>
      </c>
      <c r="B1410" s="5" t="s">
        <v>2719</v>
      </c>
      <c r="C1410" s="5" t="s">
        <v>9</v>
      </c>
      <c r="D1410" s="11" t="s">
        <v>1524</v>
      </c>
      <c r="E1410" s="9" t="s">
        <v>1525</v>
      </c>
    </row>
    <row r="1411" spans="1:5" ht="13.2" x14ac:dyDescent="0.25">
      <c r="C1411" s="5" t="s">
        <v>9</v>
      </c>
      <c r="D1411" s="11" t="s">
        <v>2721</v>
      </c>
      <c r="E1411" s="9" t="s">
        <v>2722</v>
      </c>
    </row>
    <row r="1412" spans="1:5" ht="13.2" x14ac:dyDescent="0.25">
      <c r="A1412" s="18" t="s">
        <v>2724</v>
      </c>
      <c r="B1412" s="5" t="s">
        <v>2723</v>
      </c>
      <c r="C1412" s="5" t="s">
        <v>9</v>
      </c>
      <c r="D1412" s="11" t="s">
        <v>2719</v>
      </c>
      <c r="E1412" s="9" t="s">
        <v>2720</v>
      </c>
    </row>
    <row r="1413" spans="1:5" ht="13.2" x14ac:dyDescent="0.25">
      <c r="A1413" s="18" t="s">
        <v>2726</v>
      </c>
      <c r="B1413" s="5" t="s">
        <v>2725</v>
      </c>
      <c r="C1413" s="5" t="s">
        <v>9</v>
      </c>
      <c r="D1413" s="11" t="s">
        <v>2719</v>
      </c>
      <c r="E1413" s="9" t="s">
        <v>2720</v>
      </c>
    </row>
    <row r="1414" spans="1:5" ht="13.2" x14ac:dyDescent="0.25">
      <c r="A1414" s="18" t="s">
        <v>2728</v>
      </c>
      <c r="B1414" s="5" t="s">
        <v>2727</v>
      </c>
      <c r="C1414" s="5" t="s">
        <v>9</v>
      </c>
      <c r="D1414" s="11" t="s">
        <v>2729</v>
      </c>
      <c r="E1414" s="9" t="s">
        <v>2730</v>
      </c>
    </row>
    <row r="1415" spans="1:5" ht="13.2" x14ac:dyDescent="0.25">
      <c r="A1415" s="18" t="s">
        <v>2732</v>
      </c>
      <c r="B1415" s="5" t="s">
        <v>2731</v>
      </c>
      <c r="C1415" s="5" t="s">
        <v>84</v>
      </c>
      <c r="D1415" s="12" t="s">
        <v>1972</v>
      </c>
      <c r="E1415" s="10" t="s">
        <v>1347</v>
      </c>
    </row>
    <row r="1416" spans="1:5" ht="13.2" x14ac:dyDescent="0.25">
      <c r="C1416" s="5" t="s">
        <v>9</v>
      </c>
      <c r="D1416" s="11" t="s">
        <v>1346</v>
      </c>
      <c r="E1416" s="9" t="s">
        <v>1347</v>
      </c>
    </row>
    <row r="1417" spans="1:5" ht="13.2" x14ac:dyDescent="0.25">
      <c r="A1417" s="18" t="s">
        <v>2734</v>
      </c>
      <c r="B1417" s="5" t="s">
        <v>2733</v>
      </c>
      <c r="C1417" s="5" t="s">
        <v>9</v>
      </c>
      <c r="D1417" s="11" t="s">
        <v>2735</v>
      </c>
      <c r="E1417" s="9" t="s">
        <v>2736</v>
      </c>
    </row>
    <row r="1418" spans="1:5" ht="13.2" x14ac:dyDescent="0.25">
      <c r="A1418" s="18" t="s">
        <v>2738</v>
      </c>
      <c r="B1418" s="5" t="s">
        <v>2737</v>
      </c>
      <c r="C1418" s="5" t="s">
        <v>9</v>
      </c>
      <c r="D1418" s="11" t="s">
        <v>231</v>
      </c>
      <c r="E1418" s="9" t="s">
        <v>232</v>
      </c>
    </row>
    <row r="1419" spans="1:5" ht="13.2" x14ac:dyDescent="0.25">
      <c r="A1419" s="18" t="s">
        <v>2740</v>
      </c>
      <c r="B1419" s="5" t="s">
        <v>2739</v>
      </c>
      <c r="C1419" s="5" t="s">
        <v>9</v>
      </c>
      <c r="D1419" s="11" t="s">
        <v>155</v>
      </c>
      <c r="E1419" s="9" t="s">
        <v>156</v>
      </c>
    </row>
    <row r="1420" spans="1:5" ht="13.2" x14ac:dyDescent="0.25">
      <c r="A1420" s="18" t="s">
        <v>2742</v>
      </c>
      <c r="B1420" s="5" t="s">
        <v>2741</v>
      </c>
      <c r="C1420" s="5" t="s">
        <v>84</v>
      </c>
      <c r="D1420" s="12" t="s">
        <v>2743</v>
      </c>
      <c r="E1420" s="10" t="s">
        <v>2744</v>
      </c>
    </row>
    <row r="1421" spans="1:5" ht="13.2" x14ac:dyDescent="0.25">
      <c r="C1421" s="5" t="s">
        <v>9</v>
      </c>
      <c r="D1421" s="11" t="s">
        <v>1156</v>
      </c>
      <c r="E1421" s="9" t="s">
        <v>1157</v>
      </c>
    </row>
    <row r="1422" spans="1:5" ht="13.2" x14ac:dyDescent="0.25">
      <c r="A1422" s="18" t="s">
        <v>2746</v>
      </c>
      <c r="B1422" s="5" t="s">
        <v>2745</v>
      </c>
      <c r="C1422" s="5" t="s">
        <v>9</v>
      </c>
      <c r="D1422" s="11" t="s">
        <v>2747</v>
      </c>
      <c r="E1422" s="9" t="s">
        <v>2748</v>
      </c>
    </row>
    <row r="1423" spans="1:5" ht="13.2" x14ac:dyDescent="0.25">
      <c r="C1423" s="5" t="s">
        <v>9</v>
      </c>
      <c r="D1423" s="11" t="s">
        <v>2749</v>
      </c>
      <c r="E1423" s="9" t="s">
        <v>2750</v>
      </c>
    </row>
    <row r="1424" spans="1:5" ht="13.2" x14ac:dyDescent="0.25">
      <c r="A1424" s="18" t="s">
        <v>2752</v>
      </c>
      <c r="B1424" s="5" t="s">
        <v>2751</v>
      </c>
      <c r="C1424" s="5" t="s">
        <v>9</v>
      </c>
      <c r="D1424" s="11" t="s">
        <v>2753</v>
      </c>
      <c r="E1424" s="9" t="s">
        <v>2754</v>
      </c>
    </row>
    <row r="1425" spans="1:5" ht="13.2" x14ac:dyDescent="0.25">
      <c r="C1425" s="5" t="s">
        <v>9</v>
      </c>
      <c r="D1425" s="11" t="s">
        <v>2347</v>
      </c>
      <c r="E1425" s="9" t="s">
        <v>2348</v>
      </c>
    </row>
    <row r="1426" spans="1:5" ht="13.2" x14ac:dyDescent="0.25">
      <c r="A1426" s="18" t="s">
        <v>2756</v>
      </c>
      <c r="B1426" s="5" t="s">
        <v>2755</v>
      </c>
      <c r="C1426" s="5" t="s">
        <v>9</v>
      </c>
      <c r="D1426" s="11" t="s">
        <v>2757</v>
      </c>
      <c r="E1426" s="9" t="s">
        <v>2758</v>
      </c>
    </row>
    <row r="1427" spans="1:5" ht="13.2" x14ac:dyDescent="0.25">
      <c r="C1427" s="5" t="s">
        <v>9</v>
      </c>
      <c r="D1427" s="11" t="s">
        <v>2759</v>
      </c>
      <c r="E1427" s="9" t="s">
        <v>2760</v>
      </c>
    </row>
    <row r="1428" spans="1:5" ht="13.2" x14ac:dyDescent="0.25">
      <c r="A1428" s="18" t="s">
        <v>2485</v>
      </c>
      <c r="B1428" s="5" t="s">
        <v>2484</v>
      </c>
      <c r="C1428" s="5" t="s">
        <v>9</v>
      </c>
      <c r="D1428" s="11" t="s">
        <v>231</v>
      </c>
      <c r="E1428" s="9" t="s">
        <v>232</v>
      </c>
    </row>
    <row r="1429" spans="1:5" ht="13.2" x14ac:dyDescent="0.25">
      <c r="A1429" s="18" t="s">
        <v>2762</v>
      </c>
      <c r="B1429" s="5" t="s">
        <v>2761</v>
      </c>
      <c r="C1429" s="5" t="s">
        <v>9</v>
      </c>
      <c r="D1429" s="11" t="s">
        <v>2763</v>
      </c>
      <c r="E1429" s="9" t="s">
        <v>2764</v>
      </c>
    </row>
    <row r="1430" spans="1:5" ht="13.2" x14ac:dyDescent="0.25">
      <c r="A1430" s="18" t="s">
        <v>2766</v>
      </c>
      <c r="B1430" s="5" t="s">
        <v>2765</v>
      </c>
      <c r="C1430" s="5" t="s">
        <v>9</v>
      </c>
      <c r="D1430" s="11" t="s">
        <v>2767</v>
      </c>
      <c r="E1430" s="9" t="s">
        <v>2768</v>
      </c>
    </row>
    <row r="1431" spans="1:5" ht="13.2" x14ac:dyDescent="0.25">
      <c r="A1431" s="18" t="s">
        <v>2770</v>
      </c>
      <c r="B1431" s="5" t="s">
        <v>2769</v>
      </c>
      <c r="C1431" s="5" t="s">
        <v>9</v>
      </c>
      <c r="D1431" s="11" t="s">
        <v>2767</v>
      </c>
      <c r="E1431" s="9" t="s">
        <v>2768</v>
      </c>
    </row>
    <row r="1432" spans="1:5" ht="13.2" x14ac:dyDescent="0.25">
      <c r="A1432" s="18" t="s">
        <v>2772</v>
      </c>
      <c r="B1432" s="5" t="s">
        <v>2771</v>
      </c>
      <c r="C1432" s="5" t="s">
        <v>84</v>
      </c>
      <c r="D1432" s="12" t="s">
        <v>514</v>
      </c>
      <c r="E1432" s="10" t="s">
        <v>515</v>
      </c>
    </row>
    <row r="1433" spans="1:5" ht="13.2" x14ac:dyDescent="0.25">
      <c r="A1433" s="18" t="s">
        <v>2774</v>
      </c>
      <c r="B1433" s="5" t="s">
        <v>2773</v>
      </c>
      <c r="C1433" s="5" t="s">
        <v>84</v>
      </c>
      <c r="D1433" s="12" t="s">
        <v>111</v>
      </c>
      <c r="E1433" s="10" t="s">
        <v>112</v>
      </c>
    </row>
    <row r="1434" spans="1:5" ht="13.2" x14ac:dyDescent="0.25">
      <c r="C1434" s="5" t="s">
        <v>84</v>
      </c>
      <c r="D1434" s="12" t="s">
        <v>85</v>
      </c>
      <c r="E1434" s="10" t="s">
        <v>86</v>
      </c>
    </row>
    <row r="1435" spans="1:5" ht="13.2" x14ac:dyDescent="0.25">
      <c r="C1435" s="5" t="s">
        <v>9</v>
      </c>
      <c r="D1435" s="11" t="s">
        <v>115</v>
      </c>
      <c r="E1435" s="9" t="s">
        <v>116</v>
      </c>
    </row>
    <row r="1436" spans="1:5" ht="13.2" x14ac:dyDescent="0.25">
      <c r="A1436" s="18" t="s">
        <v>2776</v>
      </c>
      <c r="B1436" s="5" t="s">
        <v>2775</v>
      </c>
      <c r="C1436" s="5" t="s">
        <v>9</v>
      </c>
      <c r="D1436" s="11" t="s">
        <v>2150</v>
      </c>
      <c r="E1436" s="9" t="s">
        <v>2151</v>
      </c>
    </row>
    <row r="1437" spans="1:5" ht="13.2" x14ac:dyDescent="0.25">
      <c r="C1437" s="5" t="s">
        <v>9</v>
      </c>
      <c r="D1437" s="11" t="s">
        <v>2447</v>
      </c>
      <c r="E1437" s="9" t="s">
        <v>2448</v>
      </c>
    </row>
    <row r="1438" spans="1:5" ht="13.2" x14ac:dyDescent="0.25">
      <c r="A1438" s="18" t="s">
        <v>2778</v>
      </c>
      <c r="B1438" s="5" t="s">
        <v>2777</v>
      </c>
      <c r="C1438" s="5" t="s">
        <v>9</v>
      </c>
      <c r="D1438" s="11" t="s">
        <v>2779</v>
      </c>
      <c r="E1438" s="9" t="s">
        <v>2780</v>
      </c>
    </row>
    <row r="1439" spans="1:5" ht="13.2" x14ac:dyDescent="0.25">
      <c r="A1439" s="18" t="s">
        <v>2782</v>
      </c>
      <c r="B1439" s="5" t="s">
        <v>2781</v>
      </c>
      <c r="C1439" s="5" t="s">
        <v>9</v>
      </c>
      <c r="D1439" s="11" t="s">
        <v>2783</v>
      </c>
      <c r="E1439" s="9" t="s">
        <v>2784</v>
      </c>
    </row>
    <row r="1440" spans="1:5" ht="13.2" x14ac:dyDescent="0.25">
      <c r="A1440" s="18" t="s">
        <v>2786</v>
      </c>
      <c r="B1440" s="5" t="s">
        <v>2785</v>
      </c>
      <c r="C1440" s="5" t="s">
        <v>9</v>
      </c>
      <c r="D1440" s="11" t="s">
        <v>2783</v>
      </c>
      <c r="E1440" s="9" t="s">
        <v>2784</v>
      </c>
    </row>
    <row r="1441" spans="1:5" ht="13.2" x14ac:dyDescent="0.25">
      <c r="A1441" s="18" t="s">
        <v>2788</v>
      </c>
      <c r="B1441" s="5" t="s">
        <v>2787</v>
      </c>
      <c r="C1441" s="5" t="s">
        <v>9</v>
      </c>
      <c r="D1441" s="11" t="s">
        <v>2783</v>
      </c>
      <c r="E1441" s="9" t="s">
        <v>2784</v>
      </c>
    </row>
    <row r="1442" spans="1:5" ht="13.2" x14ac:dyDescent="0.25">
      <c r="A1442" s="18" t="s">
        <v>2790</v>
      </c>
      <c r="B1442" s="5" t="s">
        <v>2789</v>
      </c>
      <c r="C1442" s="5" t="s">
        <v>9</v>
      </c>
      <c r="D1442" s="11" t="s">
        <v>2783</v>
      </c>
      <c r="E1442" s="9" t="s">
        <v>2784</v>
      </c>
    </row>
    <row r="1443" spans="1:5" ht="13.2" x14ac:dyDescent="0.25">
      <c r="A1443" s="18" t="s">
        <v>2792</v>
      </c>
      <c r="B1443" s="5" t="s">
        <v>2791</v>
      </c>
      <c r="C1443" s="5" t="s">
        <v>9</v>
      </c>
      <c r="D1443" s="11" t="s">
        <v>2783</v>
      </c>
      <c r="E1443" s="9" t="s">
        <v>2784</v>
      </c>
    </row>
    <row r="1444" spans="1:5" ht="13.2" x14ac:dyDescent="0.25">
      <c r="A1444" s="18" t="s">
        <v>2784</v>
      </c>
      <c r="B1444" s="5" t="s">
        <v>2783</v>
      </c>
      <c r="C1444" s="5" t="s">
        <v>9</v>
      </c>
      <c r="D1444" s="11" t="s">
        <v>2213</v>
      </c>
      <c r="E1444" s="9" t="s">
        <v>2214</v>
      </c>
    </row>
    <row r="1445" spans="1:5" ht="13.2" x14ac:dyDescent="0.25">
      <c r="A1445" s="18" t="s">
        <v>2794</v>
      </c>
      <c r="B1445" s="5" t="s">
        <v>2793</v>
      </c>
      <c r="C1445" s="5" t="s">
        <v>84</v>
      </c>
      <c r="D1445" s="12" t="s">
        <v>2795</v>
      </c>
      <c r="E1445" s="10" t="s">
        <v>2796</v>
      </c>
    </row>
    <row r="1446" spans="1:5" ht="13.2" x14ac:dyDescent="0.25">
      <c r="C1446" s="5" t="s">
        <v>9</v>
      </c>
      <c r="D1446" s="11" t="s">
        <v>2797</v>
      </c>
      <c r="E1446" s="9" t="s">
        <v>2798</v>
      </c>
    </row>
    <row r="1447" spans="1:5" ht="13.2" x14ac:dyDescent="0.25">
      <c r="A1447" s="18" t="s">
        <v>2800</v>
      </c>
      <c r="B1447" s="5" t="s">
        <v>2799</v>
      </c>
      <c r="C1447" s="5" t="s">
        <v>84</v>
      </c>
      <c r="D1447" s="12" t="s">
        <v>2801</v>
      </c>
      <c r="E1447" s="10" t="s">
        <v>2802</v>
      </c>
    </row>
    <row r="1448" spans="1:5" ht="13.2" x14ac:dyDescent="0.25">
      <c r="C1448" s="5" t="s">
        <v>9</v>
      </c>
      <c r="D1448" s="11" t="s">
        <v>2803</v>
      </c>
      <c r="E1448" s="9" t="s">
        <v>2804</v>
      </c>
    </row>
    <row r="1449" spans="1:5" ht="13.2" x14ac:dyDescent="0.25">
      <c r="A1449" s="18" t="s">
        <v>2806</v>
      </c>
      <c r="B1449" s="5" t="s">
        <v>2805</v>
      </c>
      <c r="C1449" s="5" t="s">
        <v>9</v>
      </c>
      <c r="D1449" s="11" t="s">
        <v>2807</v>
      </c>
      <c r="E1449" s="9" t="s">
        <v>2808</v>
      </c>
    </row>
    <row r="1450" spans="1:5" ht="13.2" x14ac:dyDescent="0.25">
      <c r="A1450" s="18" t="s">
        <v>2810</v>
      </c>
      <c r="B1450" s="5" t="s">
        <v>2809</v>
      </c>
      <c r="C1450" s="5" t="s">
        <v>9</v>
      </c>
      <c r="D1450" s="11" t="s">
        <v>2811</v>
      </c>
      <c r="E1450" s="9" t="s">
        <v>2812</v>
      </c>
    </row>
    <row r="1451" spans="1:5" ht="13.2" x14ac:dyDescent="0.25">
      <c r="A1451" s="18" t="s">
        <v>2814</v>
      </c>
      <c r="B1451" s="5" t="s">
        <v>2813</v>
      </c>
      <c r="C1451" s="5" t="s">
        <v>84</v>
      </c>
      <c r="D1451" s="12" t="s">
        <v>309</v>
      </c>
      <c r="E1451" s="10" t="s">
        <v>310</v>
      </c>
    </row>
    <row r="1452" spans="1:5" ht="13.2" x14ac:dyDescent="0.25">
      <c r="A1452" s="18" t="s">
        <v>2816</v>
      </c>
      <c r="B1452" s="5" t="s">
        <v>2815</v>
      </c>
      <c r="C1452" s="5" t="s">
        <v>9</v>
      </c>
      <c r="D1452" s="11" t="s">
        <v>2817</v>
      </c>
      <c r="E1452" s="9" t="s">
        <v>2818</v>
      </c>
    </row>
    <row r="1453" spans="1:5" ht="13.2" x14ac:dyDescent="0.25">
      <c r="C1453" s="5" t="s">
        <v>9</v>
      </c>
      <c r="D1453" s="11" t="s">
        <v>1457</v>
      </c>
      <c r="E1453" s="9" t="s">
        <v>1456</v>
      </c>
    </row>
    <row r="1454" spans="1:5" ht="13.2" x14ac:dyDescent="0.25">
      <c r="A1454" s="18" t="s">
        <v>1469</v>
      </c>
      <c r="B1454" s="5" t="s">
        <v>1468</v>
      </c>
      <c r="C1454" s="5" t="s">
        <v>9</v>
      </c>
      <c r="D1454" s="11" t="s">
        <v>1630</v>
      </c>
      <c r="E1454" s="9" t="s">
        <v>1631</v>
      </c>
    </row>
    <row r="1455" spans="1:5" ht="13.2" x14ac:dyDescent="0.25">
      <c r="A1455" s="18" t="s">
        <v>2820</v>
      </c>
      <c r="B1455" s="5" t="s">
        <v>2819</v>
      </c>
      <c r="C1455" s="5" t="s">
        <v>9</v>
      </c>
      <c r="D1455" s="11" t="s">
        <v>2821</v>
      </c>
      <c r="E1455" s="9" t="s">
        <v>2822</v>
      </c>
    </row>
    <row r="1456" spans="1:5" ht="13.2" x14ac:dyDescent="0.25">
      <c r="A1456" s="18" t="s">
        <v>2824</v>
      </c>
      <c r="B1456" s="5" t="s">
        <v>2823</v>
      </c>
      <c r="C1456" s="5" t="s">
        <v>84</v>
      </c>
      <c r="D1456" s="12" t="s">
        <v>704</v>
      </c>
      <c r="E1456" s="10" t="s">
        <v>705</v>
      </c>
    </row>
    <row r="1457" spans="1:5" ht="13.2" x14ac:dyDescent="0.25">
      <c r="C1457" s="5" t="s">
        <v>84</v>
      </c>
      <c r="D1457" s="12" t="s">
        <v>335</v>
      </c>
      <c r="E1457" s="10" t="s">
        <v>336</v>
      </c>
    </row>
    <row r="1458" spans="1:5" ht="13.2" x14ac:dyDescent="0.25">
      <c r="C1458" s="5" t="s">
        <v>9</v>
      </c>
      <c r="D1458" s="11" t="s">
        <v>706</v>
      </c>
      <c r="E1458" s="9" t="s">
        <v>707</v>
      </c>
    </row>
    <row r="1459" spans="1:5" ht="13.2" x14ac:dyDescent="0.25">
      <c r="A1459" s="18" t="s">
        <v>2826</v>
      </c>
      <c r="B1459" s="5" t="s">
        <v>2825</v>
      </c>
      <c r="C1459" s="5" t="s">
        <v>9</v>
      </c>
      <c r="D1459" s="11" t="s">
        <v>2827</v>
      </c>
      <c r="E1459" s="9" t="s">
        <v>2828</v>
      </c>
    </row>
    <row r="1460" spans="1:5" ht="13.2" x14ac:dyDescent="0.25">
      <c r="A1460" s="18" t="s">
        <v>2830</v>
      </c>
      <c r="B1460" s="5" t="s">
        <v>2829</v>
      </c>
      <c r="C1460" s="5" t="s">
        <v>84</v>
      </c>
      <c r="D1460" s="12" t="s">
        <v>2602</v>
      </c>
      <c r="E1460" s="10" t="s">
        <v>2603</v>
      </c>
    </row>
    <row r="1461" spans="1:5" ht="13.2" x14ac:dyDescent="0.25">
      <c r="A1461" s="18" t="s">
        <v>2832</v>
      </c>
      <c r="B1461" s="5" t="s">
        <v>2831</v>
      </c>
      <c r="C1461" s="5" t="s">
        <v>9</v>
      </c>
      <c r="D1461" s="11" t="s">
        <v>2833</v>
      </c>
      <c r="E1461" s="9" t="s">
        <v>2834</v>
      </c>
    </row>
    <row r="1462" spans="1:5" ht="13.2" x14ac:dyDescent="0.25">
      <c r="A1462" s="18" t="s">
        <v>2836</v>
      </c>
      <c r="B1462" s="5" t="s">
        <v>2835</v>
      </c>
      <c r="C1462" s="5" t="s">
        <v>9</v>
      </c>
      <c r="D1462" s="11" t="s">
        <v>2837</v>
      </c>
      <c r="E1462" s="9" t="s">
        <v>2838</v>
      </c>
    </row>
    <row r="1463" spans="1:5" ht="13.2" x14ac:dyDescent="0.25">
      <c r="A1463" s="18" t="s">
        <v>2840</v>
      </c>
      <c r="B1463" s="5" t="s">
        <v>2839</v>
      </c>
      <c r="C1463" s="5" t="s">
        <v>9</v>
      </c>
      <c r="D1463" s="11" t="s">
        <v>2827</v>
      </c>
      <c r="E1463" s="9" t="s">
        <v>2828</v>
      </c>
    </row>
    <row r="1464" spans="1:5" ht="13.2" x14ac:dyDescent="0.25">
      <c r="C1464" s="5" t="s">
        <v>9</v>
      </c>
      <c r="D1464" s="11" t="s">
        <v>2572</v>
      </c>
      <c r="E1464" s="9" t="s">
        <v>2573</v>
      </c>
    </row>
    <row r="1465" spans="1:5" ht="13.2" x14ac:dyDescent="0.25">
      <c r="A1465" s="18" t="s">
        <v>2830</v>
      </c>
      <c r="B1465" s="5" t="s">
        <v>2841</v>
      </c>
      <c r="C1465" s="5" t="s">
        <v>9</v>
      </c>
      <c r="D1465" s="11" t="s">
        <v>2602</v>
      </c>
      <c r="E1465" s="9" t="s">
        <v>2603</v>
      </c>
    </row>
    <row r="1466" spans="1:5" ht="13.2" x14ac:dyDescent="0.25">
      <c r="A1466" s="18" t="s">
        <v>2843</v>
      </c>
      <c r="B1466" s="5" t="s">
        <v>2842</v>
      </c>
      <c r="C1466" s="5" t="s">
        <v>84</v>
      </c>
      <c r="D1466" s="12" t="s">
        <v>87</v>
      </c>
      <c r="E1466" s="10" t="s">
        <v>88</v>
      </c>
    </row>
    <row r="1467" spans="1:5" ht="13.2" x14ac:dyDescent="0.25">
      <c r="C1467" s="5" t="s">
        <v>84</v>
      </c>
      <c r="D1467" s="12" t="s">
        <v>89</v>
      </c>
      <c r="E1467" s="10" t="s">
        <v>90</v>
      </c>
    </row>
    <row r="1468" spans="1:5" ht="13.2" x14ac:dyDescent="0.25">
      <c r="A1468" s="18" t="s">
        <v>2845</v>
      </c>
      <c r="B1468" s="5" t="s">
        <v>2844</v>
      </c>
      <c r="C1468" s="5" t="s">
        <v>9</v>
      </c>
      <c r="D1468" s="11" t="s">
        <v>2846</v>
      </c>
      <c r="E1468" s="9" t="s">
        <v>2847</v>
      </c>
    </row>
    <row r="1469" spans="1:5" ht="13.2" x14ac:dyDescent="0.25">
      <c r="A1469" s="18" t="s">
        <v>2849</v>
      </c>
      <c r="B1469" s="5" t="s">
        <v>2848</v>
      </c>
      <c r="C1469" s="5" t="s">
        <v>84</v>
      </c>
      <c r="D1469" s="12" t="s">
        <v>2401</v>
      </c>
      <c r="E1469" s="10" t="s">
        <v>2402</v>
      </c>
    </row>
    <row r="1470" spans="1:5" ht="13.2" x14ac:dyDescent="0.25">
      <c r="C1470" s="5" t="s">
        <v>9</v>
      </c>
      <c r="D1470" s="11" t="s">
        <v>2403</v>
      </c>
      <c r="E1470" s="9" t="s">
        <v>2404</v>
      </c>
    </row>
    <row r="1471" spans="1:5" ht="13.2" x14ac:dyDescent="0.25">
      <c r="A1471" s="18" t="s">
        <v>2851</v>
      </c>
      <c r="B1471" s="5" t="s">
        <v>2850</v>
      </c>
      <c r="C1471" s="5" t="s">
        <v>9</v>
      </c>
      <c r="D1471" s="11" t="s">
        <v>2084</v>
      </c>
      <c r="E1471" s="9" t="s">
        <v>2085</v>
      </c>
    </row>
    <row r="1472" spans="1:5" ht="13.2" x14ac:dyDescent="0.25">
      <c r="A1472" s="18" t="s">
        <v>2085</v>
      </c>
      <c r="B1472" s="5" t="s">
        <v>2084</v>
      </c>
      <c r="C1472" s="5" t="s">
        <v>9</v>
      </c>
      <c r="D1472" s="11" t="s">
        <v>2852</v>
      </c>
      <c r="E1472" s="9" t="s">
        <v>2853</v>
      </c>
    </row>
    <row r="1473" spans="1:5" ht="13.2" x14ac:dyDescent="0.25">
      <c r="A1473" s="18" t="s">
        <v>2855</v>
      </c>
      <c r="B1473" s="5" t="s">
        <v>2854</v>
      </c>
      <c r="C1473" s="5" t="s">
        <v>84</v>
      </c>
      <c r="D1473" s="12" t="s">
        <v>111</v>
      </c>
      <c r="E1473" s="10" t="s">
        <v>112</v>
      </c>
    </row>
    <row r="1474" spans="1:5" ht="13.2" x14ac:dyDescent="0.25">
      <c r="C1474" s="5" t="s">
        <v>84</v>
      </c>
      <c r="D1474" s="12" t="s">
        <v>85</v>
      </c>
      <c r="E1474" s="10" t="s">
        <v>86</v>
      </c>
    </row>
    <row r="1475" spans="1:5" ht="13.2" x14ac:dyDescent="0.25">
      <c r="C1475" s="5" t="s">
        <v>84</v>
      </c>
      <c r="D1475" s="12" t="s">
        <v>113</v>
      </c>
      <c r="E1475" s="10" t="s">
        <v>114</v>
      </c>
    </row>
    <row r="1476" spans="1:5" ht="13.2" x14ac:dyDescent="0.25">
      <c r="C1476" s="5" t="s">
        <v>9</v>
      </c>
      <c r="D1476" s="11" t="s">
        <v>115</v>
      </c>
      <c r="E1476" s="9" t="s">
        <v>116</v>
      </c>
    </row>
    <row r="1477" spans="1:5" ht="13.2" x14ac:dyDescent="0.25">
      <c r="C1477" s="5" t="s">
        <v>9</v>
      </c>
      <c r="D1477" s="11" t="s">
        <v>117</v>
      </c>
      <c r="E1477" s="9" t="s">
        <v>118</v>
      </c>
    </row>
    <row r="1478" spans="1:5" ht="13.2" x14ac:dyDescent="0.25">
      <c r="A1478" s="18" t="s">
        <v>2857</v>
      </c>
      <c r="B1478" s="5" t="s">
        <v>2856</v>
      </c>
      <c r="C1478" s="5" t="s">
        <v>84</v>
      </c>
      <c r="D1478" s="12" t="s">
        <v>89</v>
      </c>
      <c r="E1478" s="10" t="s">
        <v>90</v>
      </c>
    </row>
    <row r="1479" spans="1:5" ht="13.2" x14ac:dyDescent="0.25">
      <c r="A1479" s="18" t="s">
        <v>2859</v>
      </c>
      <c r="B1479" s="5" t="s">
        <v>2858</v>
      </c>
      <c r="C1479" s="5" t="s">
        <v>84</v>
      </c>
      <c r="D1479" s="12" t="s">
        <v>385</v>
      </c>
      <c r="E1479" s="10" t="s">
        <v>386</v>
      </c>
    </row>
    <row r="1480" spans="1:5" ht="13.2" x14ac:dyDescent="0.25">
      <c r="A1480" s="18" t="s">
        <v>2861</v>
      </c>
      <c r="B1480" s="5" t="s">
        <v>2860</v>
      </c>
      <c r="C1480" s="5" t="s">
        <v>9</v>
      </c>
      <c r="D1480" s="11" t="s">
        <v>1014</v>
      </c>
      <c r="E1480" s="9" t="s">
        <v>1015</v>
      </c>
    </row>
    <row r="1481" spans="1:5" ht="13.2" x14ac:dyDescent="0.25">
      <c r="A1481" s="18" t="s">
        <v>2863</v>
      </c>
      <c r="B1481" s="5" t="s">
        <v>2862</v>
      </c>
      <c r="C1481" s="5" t="s">
        <v>84</v>
      </c>
      <c r="D1481" s="12" t="s">
        <v>111</v>
      </c>
      <c r="E1481" s="10" t="s">
        <v>112</v>
      </c>
    </row>
    <row r="1482" spans="1:5" ht="13.2" x14ac:dyDescent="0.25">
      <c r="C1482" s="5" t="s">
        <v>84</v>
      </c>
      <c r="D1482" s="12" t="s">
        <v>85</v>
      </c>
      <c r="E1482" s="10" t="s">
        <v>86</v>
      </c>
    </row>
    <row r="1483" spans="1:5" ht="13.2" x14ac:dyDescent="0.25">
      <c r="C1483" s="5" t="s">
        <v>9</v>
      </c>
      <c r="D1483" s="11" t="s">
        <v>115</v>
      </c>
      <c r="E1483" s="9" t="s">
        <v>116</v>
      </c>
    </row>
    <row r="1484" spans="1:5" ht="13.2" x14ac:dyDescent="0.25">
      <c r="A1484" s="18" t="s">
        <v>2865</v>
      </c>
      <c r="B1484" s="5" t="s">
        <v>2864</v>
      </c>
      <c r="C1484" s="5" t="s">
        <v>9</v>
      </c>
      <c r="D1484" s="11" t="s">
        <v>231</v>
      </c>
      <c r="E1484" s="9" t="s">
        <v>232</v>
      </c>
    </row>
    <row r="1485" spans="1:5" ht="13.2" x14ac:dyDescent="0.25">
      <c r="A1485" s="18" t="s">
        <v>726</v>
      </c>
      <c r="B1485" s="5" t="s">
        <v>2866</v>
      </c>
      <c r="C1485" s="5" t="s">
        <v>9</v>
      </c>
      <c r="D1485" s="11" t="s">
        <v>727</v>
      </c>
      <c r="E1485" s="9" t="s">
        <v>728</v>
      </c>
    </row>
    <row r="1486" spans="1:5" ht="13.2" x14ac:dyDescent="0.25">
      <c r="A1486" s="18" t="s">
        <v>2868</v>
      </c>
      <c r="B1486" s="5" t="s">
        <v>2867</v>
      </c>
      <c r="C1486" s="5" t="s">
        <v>84</v>
      </c>
      <c r="D1486" s="12" t="s">
        <v>735</v>
      </c>
      <c r="E1486" s="10" t="s">
        <v>736</v>
      </c>
    </row>
    <row r="1487" spans="1:5" ht="13.2" x14ac:dyDescent="0.25">
      <c r="C1487" s="5" t="s">
        <v>9</v>
      </c>
      <c r="D1487" s="11" t="s">
        <v>737</v>
      </c>
      <c r="E1487" s="9" t="s">
        <v>738</v>
      </c>
    </row>
    <row r="1488" spans="1:5" ht="13.2" x14ac:dyDescent="0.25">
      <c r="A1488" s="18" t="s">
        <v>2870</v>
      </c>
      <c r="B1488" s="5" t="s">
        <v>2869</v>
      </c>
      <c r="C1488" s="5" t="s">
        <v>84</v>
      </c>
      <c r="D1488" s="12" t="s">
        <v>2602</v>
      </c>
      <c r="E1488" s="10" t="s">
        <v>2603</v>
      </c>
    </row>
    <row r="1489" spans="1:5" ht="13.2" x14ac:dyDescent="0.25">
      <c r="C1489" s="5" t="s">
        <v>9</v>
      </c>
      <c r="D1489" s="11" t="s">
        <v>301</v>
      </c>
      <c r="E1489" s="9" t="s">
        <v>302</v>
      </c>
    </row>
    <row r="1490" spans="1:5" ht="13.2" x14ac:dyDescent="0.25">
      <c r="A1490" s="18" t="s">
        <v>2872</v>
      </c>
      <c r="B1490" s="5" t="s">
        <v>2871</v>
      </c>
      <c r="C1490" s="5" t="s">
        <v>9</v>
      </c>
      <c r="D1490" s="11" t="s">
        <v>893</v>
      </c>
      <c r="E1490" s="9" t="s">
        <v>894</v>
      </c>
    </row>
    <row r="1491" spans="1:5" ht="13.2" x14ac:dyDescent="0.25">
      <c r="A1491" s="18" t="s">
        <v>90</v>
      </c>
      <c r="B1491" s="5" t="s">
        <v>89</v>
      </c>
      <c r="C1491" s="5" t="s">
        <v>84</v>
      </c>
      <c r="D1491" s="12" t="s">
        <v>669</v>
      </c>
      <c r="E1491" s="10" t="s">
        <v>670</v>
      </c>
    </row>
    <row r="1492" spans="1:5" ht="13.2" x14ac:dyDescent="0.25">
      <c r="C1492" s="5" t="s">
        <v>84</v>
      </c>
      <c r="D1492" s="12" t="s">
        <v>309</v>
      </c>
      <c r="E1492" s="10" t="s">
        <v>310</v>
      </c>
    </row>
    <row r="1493" spans="1:5" ht="13.2" x14ac:dyDescent="0.25">
      <c r="A1493" s="18" t="s">
        <v>1575</v>
      </c>
      <c r="B1493" s="5" t="s">
        <v>1574</v>
      </c>
      <c r="C1493" s="5" t="s">
        <v>9</v>
      </c>
      <c r="D1493" s="11" t="s">
        <v>2873</v>
      </c>
      <c r="E1493" s="9" t="s">
        <v>2874</v>
      </c>
    </row>
    <row r="1494" spans="1:5" ht="13.2" x14ac:dyDescent="0.25">
      <c r="A1494" s="18" t="s">
        <v>2876</v>
      </c>
      <c r="B1494" s="5" t="s">
        <v>2875</v>
      </c>
      <c r="C1494" s="5" t="s">
        <v>9</v>
      </c>
      <c r="D1494" s="11" t="s">
        <v>2877</v>
      </c>
      <c r="E1494" s="9" t="s">
        <v>2878</v>
      </c>
    </row>
    <row r="1495" spans="1:5" ht="13.2" x14ac:dyDescent="0.25">
      <c r="A1495" s="18" t="s">
        <v>2880</v>
      </c>
      <c r="B1495" s="5" t="s">
        <v>2879</v>
      </c>
      <c r="C1495" s="5" t="s">
        <v>9</v>
      </c>
      <c r="D1495" s="11" t="s">
        <v>2881</v>
      </c>
      <c r="E1495" s="9" t="s">
        <v>2882</v>
      </c>
    </row>
    <row r="1496" spans="1:5" ht="13.2" x14ac:dyDescent="0.25">
      <c r="A1496" s="18" t="s">
        <v>2884</v>
      </c>
      <c r="B1496" s="5" t="s">
        <v>2883</v>
      </c>
      <c r="C1496" s="5" t="s">
        <v>84</v>
      </c>
      <c r="D1496" s="12" t="s">
        <v>1206</v>
      </c>
      <c r="E1496" s="10" t="s">
        <v>1207</v>
      </c>
    </row>
    <row r="1497" spans="1:5" ht="13.2" x14ac:dyDescent="0.25">
      <c r="C1497" s="5" t="s">
        <v>9</v>
      </c>
      <c r="D1497" s="11" t="s">
        <v>1208</v>
      </c>
      <c r="E1497" s="9" t="s">
        <v>1209</v>
      </c>
    </row>
    <row r="1498" spans="1:5" ht="13.2" x14ac:dyDescent="0.25">
      <c r="A1498" s="18" t="s">
        <v>2886</v>
      </c>
      <c r="B1498" s="5" t="s">
        <v>2885</v>
      </c>
      <c r="C1498" s="5" t="s">
        <v>9</v>
      </c>
      <c r="D1498" s="11" t="s">
        <v>436</v>
      </c>
      <c r="E1498" s="9" t="s">
        <v>437</v>
      </c>
    </row>
    <row r="1499" spans="1:5" ht="13.2" x14ac:dyDescent="0.25">
      <c r="A1499" s="18" t="s">
        <v>2888</v>
      </c>
      <c r="B1499" s="5" t="s">
        <v>2887</v>
      </c>
      <c r="C1499" s="5" t="s">
        <v>9</v>
      </c>
      <c r="D1499" s="11" t="s">
        <v>635</v>
      </c>
      <c r="E1499" s="9" t="s">
        <v>636</v>
      </c>
    </row>
    <row r="1500" spans="1:5" ht="13.2" x14ac:dyDescent="0.25">
      <c r="A1500" s="18" t="s">
        <v>2890</v>
      </c>
      <c r="B1500" s="5" t="s">
        <v>2889</v>
      </c>
      <c r="C1500" s="5" t="s">
        <v>9</v>
      </c>
      <c r="D1500" s="11" t="s">
        <v>2891</v>
      </c>
      <c r="E1500" s="9" t="s">
        <v>2892</v>
      </c>
    </row>
    <row r="1501" spans="1:5" ht="13.2" x14ac:dyDescent="0.25">
      <c r="A1501" s="18" t="s">
        <v>2894</v>
      </c>
      <c r="B1501" s="5" t="s">
        <v>2893</v>
      </c>
      <c r="C1501" s="5" t="s">
        <v>9</v>
      </c>
      <c r="D1501" s="11" t="s">
        <v>1829</v>
      </c>
      <c r="E1501" s="9" t="s">
        <v>1830</v>
      </c>
    </row>
    <row r="1502" spans="1:5" ht="13.2" x14ac:dyDescent="0.25">
      <c r="C1502" s="5" t="s">
        <v>9</v>
      </c>
      <c r="D1502" s="11" t="s">
        <v>2895</v>
      </c>
      <c r="E1502" s="9" t="s">
        <v>2896</v>
      </c>
    </row>
    <row r="1503" spans="1:5" ht="13.2" x14ac:dyDescent="0.25">
      <c r="A1503" s="18" t="s">
        <v>2898</v>
      </c>
      <c r="B1503" s="5" t="s">
        <v>2897</v>
      </c>
      <c r="C1503" s="5" t="s">
        <v>84</v>
      </c>
      <c r="D1503" s="12" t="s">
        <v>385</v>
      </c>
      <c r="E1503" s="10" t="s">
        <v>386</v>
      </c>
    </row>
    <row r="1504" spans="1:5" ht="13.2" x14ac:dyDescent="0.25">
      <c r="A1504" s="18" t="s">
        <v>2900</v>
      </c>
      <c r="B1504" s="5" t="s">
        <v>2899</v>
      </c>
      <c r="C1504" s="5" t="s">
        <v>84</v>
      </c>
      <c r="D1504" s="12" t="s">
        <v>385</v>
      </c>
      <c r="E1504" s="10" t="s">
        <v>386</v>
      </c>
    </row>
    <row r="1505" spans="1:5" ht="13.2" x14ac:dyDescent="0.25">
      <c r="A1505" s="18" t="s">
        <v>2902</v>
      </c>
      <c r="B1505" s="5" t="s">
        <v>2901</v>
      </c>
      <c r="C1505" s="5" t="s">
        <v>84</v>
      </c>
      <c r="D1505" s="12" t="s">
        <v>385</v>
      </c>
      <c r="E1505" s="10" t="s">
        <v>386</v>
      </c>
    </row>
    <row r="1506" spans="1:5" ht="13.2" x14ac:dyDescent="0.25">
      <c r="A1506" s="18" t="s">
        <v>2904</v>
      </c>
      <c r="B1506" s="5" t="s">
        <v>2903</v>
      </c>
      <c r="C1506" s="5" t="s">
        <v>84</v>
      </c>
      <c r="D1506" s="12" t="s">
        <v>385</v>
      </c>
      <c r="E1506" s="10" t="s">
        <v>386</v>
      </c>
    </row>
    <row r="1507" spans="1:5" ht="13.2" x14ac:dyDescent="0.25">
      <c r="A1507" s="18" t="s">
        <v>2906</v>
      </c>
      <c r="B1507" s="5" t="s">
        <v>2905</v>
      </c>
      <c r="C1507" s="5" t="s">
        <v>84</v>
      </c>
      <c r="D1507" s="12" t="s">
        <v>385</v>
      </c>
      <c r="E1507" s="10" t="s">
        <v>386</v>
      </c>
    </row>
    <row r="1508" spans="1:5" ht="13.2" x14ac:dyDescent="0.25">
      <c r="A1508" s="18" t="s">
        <v>2908</v>
      </c>
      <c r="B1508" s="5" t="s">
        <v>2907</v>
      </c>
      <c r="C1508" s="5" t="s">
        <v>9</v>
      </c>
      <c r="D1508" s="11" t="s">
        <v>806</v>
      </c>
      <c r="E1508" s="9" t="s">
        <v>807</v>
      </c>
    </row>
    <row r="1509" spans="1:5" ht="13.2" x14ac:dyDescent="0.25">
      <c r="A1509" s="18" t="s">
        <v>2910</v>
      </c>
      <c r="B1509" s="5" t="s">
        <v>2909</v>
      </c>
      <c r="C1509" s="5" t="s">
        <v>9</v>
      </c>
      <c r="D1509" s="11" t="s">
        <v>285</v>
      </c>
      <c r="E1509" s="9" t="s">
        <v>286</v>
      </c>
    </row>
    <row r="1510" spans="1:5" ht="13.2" x14ac:dyDescent="0.25">
      <c r="A1510" s="18" t="s">
        <v>2912</v>
      </c>
      <c r="B1510" s="5" t="s">
        <v>2911</v>
      </c>
      <c r="C1510" s="5" t="s">
        <v>84</v>
      </c>
      <c r="D1510" s="12" t="s">
        <v>2913</v>
      </c>
      <c r="E1510" s="10" t="s">
        <v>2914</v>
      </c>
    </row>
    <row r="1511" spans="1:5" ht="13.2" x14ac:dyDescent="0.25">
      <c r="A1511" s="18" t="s">
        <v>262</v>
      </c>
      <c r="B1511" s="5" t="s">
        <v>2915</v>
      </c>
      <c r="C1511" s="5" t="s">
        <v>84</v>
      </c>
      <c r="D1511" s="12" t="s">
        <v>16</v>
      </c>
      <c r="E1511" s="10" t="s">
        <v>17</v>
      </c>
    </row>
    <row r="1512" spans="1:5" ht="13.2" x14ac:dyDescent="0.25">
      <c r="C1512" s="5" t="s">
        <v>84</v>
      </c>
      <c r="D1512" s="12" t="s">
        <v>263</v>
      </c>
      <c r="E1512" s="10" t="s">
        <v>264</v>
      </c>
    </row>
    <row r="1513" spans="1:5" ht="13.2" x14ac:dyDescent="0.25">
      <c r="A1513" s="18" t="s">
        <v>2917</v>
      </c>
      <c r="B1513" s="5" t="s">
        <v>2916</v>
      </c>
      <c r="C1513" s="5" t="s">
        <v>9</v>
      </c>
      <c r="D1513" s="11" t="s">
        <v>2918</v>
      </c>
      <c r="E1513" s="9" t="s">
        <v>2919</v>
      </c>
    </row>
    <row r="1514" spans="1:5" ht="13.2" x14ac:dyDescent="0.25">
      <c r="A1514" s="18" t="s">
        <v>2921</v>
      </c>
      <c r="B1514" s="5" t="s">
        <v>2920</v>
      </c>
      <c r="C1514" s="5" t="s">
        <v>9</v>
      </c>
      <c r="D1514" s="11" t="s">
        <v>2922</v>
      </c>
      <c r="E1514" s="9" t="s">
        <v>2923</v>
      </c>
    </row>
    <row r="1515" spans="1:5" ht="13.2" x14ac:dyDescent="0.25">
      <c r="A1515" s="18" t="s">
        <v>2925</v>
      </c>
      <c r="B1515" s="5" t="s">
        <v>2924</v>
      </c>
      <c r="C1515" s="5" t="s">
        <v>84</v>
      </c>
      <c r="D1515" s="12" t="s">
        <v>385</v>
      </c>
      <c r="E1515" s="10" t="s">
        <v>386</v>
      </c>
    </row>
    <row r="1516" spans="1:5" ht="13.2" x14ac:dyDescent="0.25">
      <c r="A1516" s="18" t="s">
        <v>2927</v>
      </c>
      <c r="B1516" s="5" t="s">
        <v>2926</v>
      </c>
      <c r="C1516" s="5" t="s">
        <v>9</v>
      </c>
      <c r="D1516" s="11" t="s">
        <v>2928</v>
      </c>
      <c r="E1516" s="9" t="s">
        <v>2929</v>
      </c>
    </row>
    <row r="1517" spans="1:5" ht="13.2" x14ac:dyDescent="0.25">
      <c r="A1517" s="18" t="s">
        <v>2931</v>
      </c>
      <c r="B1517" s="5" t="s">
        <v>2930</v>
      </c>
      <c r="C1517" s="5" t="s">
        <v>9</v>
      </c>
      <c r="D1517" s="11" t="s">
        <v>1356</v>
      </c>
      <c r="E1517" s="9" t="s">
        <v>1357</v>
      </c>
    </row>
    <row r="1518" spans="1:5" ht="13.2" x14ac:dyDescent="0.25">
      <c r="A1518" s="18" t="s">
        <v>2933</v>
      </c>
      <c r="B1518" s="5" t="s">
        <v>2932</v>
      </c>
      <c r="C1518" s="5" t="s">
        <v>9</v>
      </c>
      <c r="D1518" s="11" t="s">
        <v>1376</v>
      </c>
      <c r="E1518" s="9" t="s">
        <v>1377</v>
      </c>
    </row>
    <row r="1519" spans="1:5" ht="13.2" x14ac:dyDescent="0.25">
      <c r="C1519" s="5" t="s">
        <v>9</v>
      </c>
      <c r="D1519" s="11" t="s">
        <v>1352</v>
      </c>
      <c r="E1519" s="9" t="s">
        <v>1353</v>
      </c>
    </row>
    <row r="1520" spans="1:5" ht="13.2" x14ac:dyDescent="0.25">
      <c r="A1520" s="18" t="s">
        <v>2935</v>
      </c>
      <c r="B1520" s="5" t="s">
        <v>2934</v>
      </c>
      <c r="C1520" s="5" t="s">
        <v>9</v>
      </c>
      <c r="D1520" s="11" t="s">
        <v>2936</v>
      </c>
      <c r="E1520" s="9" t="s">
        <v>2937</v>
      </c>
    </row>
    <row r="1521" spans="1:5" ht="13.2" x14ac:dyDescent="0.25">
      <c r="A1521" s="18" t="s">
        <v>2935</v>
      </c>
      <c r="B1521" s="5" t="s">
        <v>2938</v>
      </c>
      <c r="C1521" s="5" t="s">
        <v>84</v>
      </c>
      <c r="D1521" s="12" t="s">
        <v>2936</v>
      </c>
      <c r="E1521" s="10" t="s">
        <v>2937</v>
      </c>
    </row>
    <row r="1522" spans="1:5" ht="13.2" x14ac:dyDescent="0.25">
      <c r="A1522" s="18" t="s">
        <v>2940</v>
      </c>
      <c r="B1522" s="5" t="s">
        <v>2939</v>
      </c>
      <c r="C1522" s="5" t="s">
        <v>9</v>
      </c>
      <c r="D1522" s="11" t="s">
        <v>257</v>
      </c>
      <c r="E1522" s="9" t="s">
        <v>258</v>
      </c>
    </row>
    <row r="1523" spans="1:5" ht="13.2" x14ac:dyDescent="0.25">
      <c r="C1523" s="5" t="s">
        <v>9</v>
      </c>
      <c r="D1523" s="11" t="s">
        <v>1081</v>
      </c>
      <c r="E1523" s="9" t="s">
        <v>1082</v>
      </c>
    </row>
    <row r="1524" spans="1:5" ht="13.2" x14ac:dyDescent="0.25">
      <c r="A1524" s="18" t="s">
        <v>2942</v>
      </c>
      <c r="B1524" s="5" t="s">
        <v>2941</v>
      </c>
      <c r="C1524" s="5" t="s">
        <v>84</v>
      </c>
      <c r="D1524" s="12" t="s">
        <v>1081</v>
      </c>
      <c r="E1524" s="10" t="s">
        <v>1082</v>
      </c>
    </row>
    <row r="1525" spans="1:5" ht="13.2" x14ac:dyDescent="0.25">
      <c r="A1525" s="18" t="s">
        <v>2944</v>
      </c>
      <c r="B1525" s="5" t="s">
        <v>2943</v>
      </c>
      <c r="C1525" s="5" t="s">
        <v>9</v>
      </c>
      <c r="D1525" s="11" t="s">
        <v>2945</v>
      </c>
      <c r="E1525" s="9" t="s">
        <v>2946</v>
      </c>
    </row>
    <row r="1526" spans="1:5" ht="13.2" x14ac:dyDescent="0.25">
      <c r="A1526" s="18" t="s">
        <v>2948</v>
      </c>
      <c r="B1526" s="5" t="s">
        <v>2947</v>
      </c>
      <c r="C1526" s="5" t="s">
        <v>9</v>
      </c>
      <c r="D1526" s="11" t="s">
        <v>2949</v>
      </c>
      <c r="E1526" s="9" t="s">
        <v>2950</v>
      </c>
    </row>
    <row r="1527" spans="1:5" ht="13.2" x14ac:dyDescent="0.25">
      <c r="C1527" s="5" t="s">
        <v>9</v>
      </c>
      <c r="D1527" s="11" t="s">
        <v>2951</v>
      </c>
      <c r="E1527" s="9" t="s">
        <v>2952</v>
      </c>
    </row>
    <row r="1528" spans="1:5" ht="13.2" x14ac:dyDescent="0.25">
      <c r="A1528" s="18" t="s">
        <v>2954</v>
      </c>
      <c r="B1528" s="5" t="s">
        <v>2953</v>
      </c>
      <c r="C1528" s="5" t="s">
        <v>84</v>
      </c>
      <c r="D1528" s="12" t="s">
        <v>235</v>
      </c>
      <c r="E1528" s="10" t="s">
        <v>236</v>
      </c>
    </row>
    <row r="1529" spans="1:5" ht="13.2" x14ac:dyDescent="0.25">
      <c r="C1529" s="5" t="s">
        <v>9</v>
      </c>
      <c r="D1529" s="11" t="s">
        <v>165</v>
      </c>
      <c r="E1529" s="9" t="s">
        <v>166</v>
      </c>
    </row>
    <row r="1530" spans="1:5" ht="13.2" x14ac:dyDescent="0.25">
      <c r="A1530" s="18" t="s">
        <v>2956</v>
      </c>
      <c r="B1530" s="5" t="s">
        <v>2955</v>
      </c>
      <c r="C1530" s="5" t="s">
        <v>84</v>
      </c>
      <c r="D1530" s="12" t="s">
        <v>669</v>
      </c>
      <c r="E1530" s="10" t="s">
        <v>670</v>
      </c>
    </row>
    <row r="1531" spans="1:5" ht="13.2" x14ac:dyDescent="0.25">
      <c r="A1531" s="18" t="s">
        <v>2958</v>
      </c>
      <c r="B1531" s="5" t="s">
        <v>2957</v>
      </c>
      <c r="C1531" s="5" t="s">
        <v>84</v>
      </c>
      <c r="D1531" s="12" t="s">
        <v>2959</v>
      </c>
      <c r="E1531" s="10" t="s">
        <v>2960</v>
      </c>
    </row>
    <row r="1532" spans="1:5" ht="13.2" x14ac:dyDescent="0.25">
      <c r="C1532" s="5" t="s">
        <v>9</v>
      </c>
      <c r="D1532" s="11" t="s">
        <v>2699</v>
      </c>
      <c r="E1532" s="9" t="s">
        <v>2700</v>
      </c>
    </row>
    <row r="1533" spans="1:5" ht="13.2" x14ac:dyDescent="0.25">
      <c r="A1533" s="18" t="s">
        <v>2962</v>
      </c>
      <c r="B1533" s="5" t="s">
        <v>2961</v>
      </c>
      <c r="C1533" s="5" t="s">
        <v>9</v>
      </c>
      <c r="D1533" s="11" t="s">
        <v>1135</v>
      </c>
      <c r="E1533" s="9" t="s">
        <v>1136</v>
      </c>
    </row>
    <row r="1534" spans="1:5" ht="13.2" x14ac:dyDescent="0.25">
      <c r="C1534" s="5" t="s">
        <v>9</v>
      </c>
      <c r="D1534" s="11" t="s">
        <v>2963</v>
      </c>
      <c r="E1534" s="9" t="s">
        <v>2964</v>
      </c>
    </row>
    <row r="1535" spans="1:5" ht="13.2" x14ac:dyDescent="0.25">
      <c r="C1535" s="5" t="s">
        <v>9</v>
      </c>
      <c r="D1535" s="11" t="s">
        <v>1137</v>
      </c>
      <c r="E1535" s="9" t="s">
        <v>1138</v>
      </c>
    </row>
    <row r="1536" spans="1:5" ht="13.2" x14ac:dyDescent="0.25">
      <c r="A1536" s="18" t="s">
        <v>2966</v>
      </c>
      <c r="B1536" s="5" t="s">
        <v>2965</v>
      </c>
      <c r="C1536" s="5" t="s">
        <v>9</v>
      </c>
      <c r="D1536" s="11" t="s">
        <v>2967</v>
      </c>
      <c r="E1536" s="9" t="s">
        <v>2968</v>
      </c>
    </row>
    <row r="1537" spans="1:5" ht="13.2" x14ac:dyDescent="0.25">
      <c r="A1537" s="18" t="s">
        <v>2970</v>
      </c>
      <c r="B1537" s="5" t="s">
        <v>2969</v>
      </c>
      <c r="C1537" s="5" t="s">
        <v>9</v>
      </c>
      <c r="D1537" s="11" t="s">
        <v>2971</v>
      </c>
      <c r="E1537" s="9" t="s">
        <v>2972</v>
      </c>
    </row>
    <row r="1538" spans="1:5" ht="13.2" x14ac:dyDescent="0.25">
      <c r="C1538" s="5" t="s">
        <v>9</v>
      </c>
      <c r="D1538" s="11" t="s">
        <v>2973</v>
      </c>
      <c r="E1538" s="9" t="s">
        <v>2974</v>
      </c>
    </row>
    <row r="1539" spans="1:5" ht="13.2" x14ac:dyDescent="0.25">
      <c r="A1539" s="18" t="s">
        <v>2976</v>
      </c>
      <c r="B1539" s="5" t="s">
        <v>2975</v>
      </c>
      <c r="C1539" s="5" t="s">
        <v>84</v>
      </c>
      <c r="D1539" s="12" t="s">
        <v>2977</v>
      </c>
      <c r="E1539" s="10" t="s">
        <v>2978</v>
      </c>
    </row>
    <row r="1540" spans="1:5" ht="13.2" x14ac:dyDescent="0.25">
      <c r="C1540" s="5" t="s">
        <v>9</v>
      </c>
      <c r="D1540" s="11" t="s">
        <v>76</v>
      </c>
      <c r="E1540" s="9" t="s">
        <v>77</v>
      </c>
    </row>
    <row r="1541" spans="1:5" ht="13.2" x14ac:dyDescent="0.25">
      <c r="A1541" s="18" t="s">
        <v>2980</v>
      </c>
      <c r="B1541" s="5" t="s">
        <v>2979</v>
      </c>
      <c r="C1541" s="5" t="s">
        <v>84</v>
      </c>
      <c r="D1541" s="12" t="s">
        <v>2981</v>
      </c>
      <c r="E1541" s="10" t="s">
        <v>2982</v>
      </c>
    </row>
    <row r="1542" spans="1:5" ht="13.2" x14ac:dyDescent="0.25">
      <c r="C1542" s="5" t="s">
        <v>9</v>
      </c>
      <c r="D1542" s="11" t="s">
        <v>2983</v>
      </c>
      <c r="E1542" s="9" t="s">
        <v>2984</v>
      </c>
    </row>
    <row r="1543" spans="1:5" ht="13.2" x14ac:dyDescent="0.25">
      <c r="A1543" s="18" t="s">
        <v>2986</v>
      </c>
      <c r="B1543" s="5" t="s">
        <v>2985</v>
      </c>
      <c r="C1543" s="5" t="s">
        <v>84</v>
      </c>
      <c r="D1543" s="12" t="s">
        <v>2981</v>
      </c>
      <c r="E1543" s="10" t="s">
        <v>2982</v>
      </c>
    </row>
    <row r="1544" spans="1:5" ht="13.2" x14ac:dyDescent="0.25">
      <c r="C1544" s="5" t="s">
        <v>9</v>
      </c>
      <c r="D1544" s="11" t="s">
        <v>2983</v>
      </c>
      <c r="E1544" s="9" t="s">
        <v>2984</v>
      </c>
    </row>
    <row r="1545" spans="1:5" ht="13.2" x14ac:dyDescent="0.25">
      <c r="A1545" s="18" t="s">
        <v>2988</v>
      </c>
      <c r="B1545" s="5" t="s">
        <v>2987</v>
      </c>
      <c r="C1545" s="5" t="s">
        <v>84</v>
      </c>
      <c r="D1545" s="12" t="s">
        <v>111</v>
      </c>
      <c r="E1545" s="10" t="s">
        <v>112</v>
      </c>
    </row>
    <row r="1546" spans="1:5" ht="13.2" x14ac:dyDescent="0.25">
      <c r="C1546" s="5" t="s">
        <v>84</v>
      </c>
      <c r="D1546" s="12" t="s">
        <v>85</v>
      </c>
      <c r="E1546" s="10" t="s">
        <v>86</v>
      </c>
    </row>
    <row r="1547" spans="1:5" ht="13.2" x14ac:dyDescent="0.25">
      <c r="C1547" s="5" t="s">
        <v>9</v>
      </c>
      <c r="D1547" s="11" t="s">
        <v>115</v>
      </c>
      <c r="E1547" s="9" t="s">
        <v>116</v>
      </c>
    </row>
    <row r="1548" spans="1:5" ht="13.2" x14ac:dyDescent="0.25">
      <c r="A1548" s="18" t="s">
        <v>2984</v>
      </c>
      <c r="B1548" s="5" t="s">
        <v>2983</v>
      </c>
      <c r="C1548" s="5" t="s">
        <v>9</v>
      </c>
      <c r="D1548" s="11" t="s">
        <v>20</v>
      </c>
      <c r="E1548" s="9" t="s">
        <v>21</v>
      </c>
    </row>
    <row r="1549" spans="1:5" ht="13.2" x14ac:dyDescent="0.25">
      <c r="C1549" s="5" t="s">
        <v>9</v>
      </c>
      <c r="D1549" s="11" t="s">
        <v>814</v>
      </c>
      <c r="E1549" s="9" t="s">
        <v>815</v>
      </c>
    </row>
    <row r="1550" spans="1:5" ht="13.2" x14ac:dyDescent="0.25">
      <c r="C1550" s="5" t="s">
        <v>9</v>
      </c>
      <c r="D1550" s="11" t="s">
        <v>2981</v>
      </c>
      <c r="E1550" s="9" t="s">
        <v>2982</v>
      </c>
    </row>
    <row r="1551" spans="1:5" ht="13.2" x14ac:dyDescent="0.25">
      <c r="A1551" s="18" t="s">
        <v>2990</v>
      </c>
      <c r="B1551" s="5" t="s">
        <v>2989</v>
      </c>
      <c r="C1551" s="5" t="s">
        <v>9</v>
      </c>
      <c r="D1551" s="11" t="s">
        <v>2991</v>
      </c>
      <c r="E1551" s="9" t="s">
        <v>2992</v>
      </c>
    </row>
    <row r="1552" spans="1:5" ht="13.2" x14ac:dyDescent="0.25">
      <c r="A1552" s="18" t="s">
        <v>2994</v>
      </c>
      <c r="B1552" s="5" t="s">
        <v>2993</v>
      </c>
      <c r="C1552" s="5" t="s">
        <v>84</v>
      </c>
      <c r="D1552" s="12" t="s">
        <v>269</v>
      </c>
      <c r="E1552" s="10" t="s">
        <v>270</v>
      </c>
    </row>
    <row r="1553" spans="1:5" ht="13.2" x14ac:dyDescent="0.25">
      <c r="C1553" s="5" t="s">
        <v>9</v>
      </c>
      <c r="D1553" s="11" t="s">
        <v>806</v>
      </c>
      <c r="E1553" s="9" t="s">
        <v>807</v>
      </c>
    </row>
    <row r="1554" spans="1:5" ht="13.2" x14ac:dyDescent="0.25">
      <c r="A1554" s="18" t="s">
        <v>2996</v>
      </c>
      <c r="B1554" s="5" t="s">
        <v>2995</v>
      </c>
      <c r="C1554" s="5" t="s">
        <v>9</v>
      </c>
      <c r="D1554" s="11" t="s">
        <v>822</v>
      </c>
      <c r="E1554" s="9" t="s">
        <v>823</v>
      </c>
    </row>
    <row r="1555" spans="1:5" ht="13.2" x14ac:dyDescent="0.25">
      <c r="C1555" s="5" t="s">
        <v>9</v>
      </c>
      <c r="D1555" s="11" t="s">
        <v>824</v>
      </c>
      <c r="E1555" s="9" t="s">
        <v>825</v>
      </c>
    </row>
    <row r="1556" spans="1:5" ht="13.2" x14ac:dyDescent="0.25">
      <c r="C1556" s="5" t="s">
        <v>9</v>
      </c>
      <c r="D1556" s="11" t="s">
        <v>2997</v>
      </c>
      <c r="E1556" s="9" t="s">
        <v>2998</v>
      </c>
    </row>
    <row r="1557" spans="1:5" ht="13.2" x14ac:dyDescent="0.25">
      <c r="C1557" s="5" t="s">
        <v>9</v>
      </c>
      <c r="D1557" s="11" t="s">
        <v>2721</v>
      </c>
      <c r="E1557" s="9" t="s">
        <v>2722</v>
      </c>
    </row>
    <row r="1558" spans="1:5" ht="13.2" x14ac:dyDescent="0.25">
      <c r="A1558" s="18" t="s">
        <v>3000</v>
      </c>
      <c r="B1558" s="5" t="s">
        <v>2999</v>
      </c>
      <c r="C1558" s="5" t="s">
        <v>9</v>
      </c>
      <c r="D1558" s="11" t="s">
        <v>3001</v>
      </c>
      <c r="E1558" s="9" t="s">
        <v>3002</v>
      </c>
    </row>
    <row r="1559" spans="1:5" ht="13.2" x14ac:dyDescent="0.25">
      <c r="C1559" s="5" t="s">
        <v>9</v>
      </c>
      <c r="D1559" s="11" t="s">
        <v>3003</v>
      </c>
      <c r="E1559" s="9" t="s">
        <v>3004</v>
      </c>
    </row>
    <row r="1560" spans="1:5" ht="13.2" x14ac:dyDescent="0.25">
      <c r="A1560" s="18" t="s">
        <v>3006</v>
      </c>
      <c r="B1560" s="5" t="s">
        <v>3005</v>
      </c>
      <c r="C1560" s="5" t="s">
        <v>9</v>
      </c>
      <c r="D1560" s="11" t="s">
        <v>3007</v>
      </c>
      <c r="E1560" s="9" t="s">
        <v>3008</v>
      </c>
    </row>
    <row r="1561" spans="1:5" ht="13.2" x14ac:dyDescent="0.25">
      <c r="A1561" s="18" t="s">
        <v>3010</v>
      </c>
      <c r="B1561" s="5" t="s">
        <v>3009</v>
      </c>
      <c r="C1561" s="5" t="s">
        <v>9</v>
      </c>
      <c r="D1561" s="11" t="s">
        <v>1004</v>
      </c>
      <c r="E1561" s="9" t="s">
        <v>1005</v>
      </c>
    </row>
    <row r="1562" spans="1:5" ht="13.2" x14ac:dyDescent="0.25">
      <c r="A1562" s="18" t="s">
        <v>3012</v>
      </c>
      <c r="B1562" s="5" t="s">
        <v>3011</v>
      </c>
      <c r="C1562" s="5" t="s">
        <v>9</v>
      </c>
      <c r="D1562" s="11" t="s">
        <v>3013</v>
      </c>
      <c r="E1562" s="9" t="s">
        <v>3014</v>
      </c>
    </row>
    <row r="1563" spans="1:5" ht="13.2" x14ac:dyDescent="0.25">
      <c r="C1563" s="5" t="s">
        <v>9</v>
      </c>
      <c r="D1563" s="11" t="s">
        <v>3015</v>
      </c>
      <c r="E1563" s="9" t="s">
        <v>3016</v>
      </c>
    </row>
    <row r="1564" spans="1:5" ht="13.2" x14ac:dyDescent="0.25">
      <c r="A1564" s="18" t="s">
        <v>3018</v>
      </c>
      <c r="B1564" s="5" t="s">
        <v>3017</v>
      </c>
      <c r="C1564" s="5" t="s">
        <v>9</v>
      </c>
      <c r="D1564" s="11" t="s">
        <v>3019</v>
      </c>
      <c r="E1564" s="9" t="s">
        <v>3020</v>
      </c>
    </row>
    <row r="1565" spans="1:5" ht="13.2" x14ac:dyDescent="0.25">
      <c r="A1565" s="18" t="s">
        <v>3022</v>
      </c>
      <c r="B1565" s="5" t="s">
        <v>3021</v>
      </c>
      <c r="C1565" s="5" t="s">
        <v>84</v>
      </c>
      <c r="D1565" s="12" t="s">
        <v>3023</v>
      </c>
      <c r="E1565" s="10" t="s">
        <v>3024</v>
      </c>
    </row>
    <row r="1566" spans="1:5" ht="13.2" x14ac:dyDescent="0.25">
      <c r="C1566" s="5" t="s">
        <v>84</v>
      </c>
      <c r="D1566" s="12" t="s">
        <v>3025</v>
      </c>
      <c r="E1566" s="10" t="s">
        <v>3026</v>
      </c>
    </row>
    <row r="1567" spans="1:5" ht="13.2" x14ac:dyDescent="0.25">
      <c r="A1567" s="18" t="s">
        <v>3028</v>
      </c>
      <c r="B1567" s="5" t="s">
        <v>3027</v>
      </c>
      <c r="C1567" s="5" t="s">
        <v>84</v>
      </c>
      <c r="D1567" s="12" t="s">
        <v>111</v>
      </c>
      <c r="E1567" s="10" t="s">
        <v>112</v>
      </c>
    </row>
    <row r="1568" spans="1:5" ht="13.2" x14ac:dyDescent="0.25">
      <c r="C1568" s="5" t="s">
        <v>84</v>
      </c>
      <c r="D1568" s="12" t="s">
        <v>85</v>
      </c>
      <c r="E1568" s="10" t="s">
        <v>86</v>
      </c>
    </row>
    <row r="1569" spans="1:5" ht="13.2" x14ac:dyDescent="0.25">
      <c r="C1569" s="5" t="s">
        <v>9</v>
      </c>
      <c r="D1569" s="11" t="s">
        <v>115</v>
      </c>
      <c r="E1569" s="9" t="s">
        <v>116</v>
      </c>
    </row>
    <row r="1570" spans="1:5" ht="13.2" x14ac:dyDescent="0.25">
      <c r="A1570" s="18" t="s">
        <v>3030</v>
      </c>
      <c r="B1570" s="5" t="s">
        <v>3029</v>
      </c>
      <c r="C1570" s="5" t="s">
        <v>84</v>
      </c>
      <c r="D1570" s="12" t="s">
        <v>111</v>
      </c>
      <c r="E1570" s="10" t="s">
        <v>112</v>
      </c>
    </row>
    <row r="1571" spans="1:5" ht="13.2" x14ac:dyDescent="0.25">
      <c r="C1571" s="5" t="s">
        <v>9</v>
      </c>
      <c r="D1571" s="11" t="s">
        <v>115</v>
      </c>
      <c r="E1571" s="9" t="s">
        <v>116</v>
      </c>
    </row>
    <row r="1572" spans="1:5" ht="13.2" x14ac:dyDescent="0.25">
      <c r="A1572" s="18" t="s">
        <v>3032</v>
      </c>
      <c r="B1572" s="5" t="s">
        <v>3031</v>
      </c>
      <c r="C1572" s="5" t="s">
        <v>9</v>
      </c>
      <c r="D1572" s="11" t="s">
        <v>3033</v>
      </c>
      <c r="E1572" s="9" t="s">
        <v>3034</v>
      </c>
    </row>
    <row r="1573" spans="1:5" ht="13.2" x14ac:dyDescent="0.25">
      <c r="A1573" s="18" t="s">
        <v>3036</v>
      </c>
      <c r="B1573" s="5" t="s">
        <v>3035</v>
      </c>
      <c r="C1573" s="5" t="s">
        <v>9</v>
      </c>
      <c r="D1573" s="11" t="s">
        <v>3033</v>
      </c>
      <c r="E1573" s="9" t="s">
        <v>3034</v>
      </c>
    </row>
    <row r="1574" spans="1:5" ht="13.2" x14ac:dyDescent="0.25">
      <c r="A1574" s="18" t="s">
        <v>3038</v>
      </c>
      <c r="B1574" s="5" t="s">
        <v>3037</v>
      </c>
      <c r="C1574" s="5" t="s">
        <v>9</v>
      </c>
      <c r="D1574" s="11" t="s">
        <v>3039</v>
      </c>
      <c r="E1574" s="9" t="s">
        <v>3040</v>
      </c>
    </row>
    <row r="1575" spans="1:5" ht="13.2" x14ac:dyDescent="0.25">
      <c r="C1575" s="5" t="s">
        <v>9</v>
      </c>
      <c r="D1575" s="11" t="s">
        <v>2197</v>
      </c>
      <c r="E1575" s="9" t="s">
        <v>2198</v>
      </c>
    </row>
    <row r="1576" spans="1:5" ht="13.2" x14ac:dyDescent="0.25">
      <c r="A1576" s="18" t="s">
        <v>807</v>
      </c>
      <c r="B1576" s="5" t="s">
        <v>806</v>
      </c>
      <c r="C1576" s="5" t="s">
        <v>9</v>
      </c>
      <c r="D1576" s="11" t="s">
        <v>273</v>
      </c>
      <c r="E1576" s="9" t="s">
        <v>274</v>
      </c>
    </row>
    <row r="1577" spans="1:5" ht="13.2" x14ac:dyDescent="0.25">
      <c r="C1577" s="5" t="s">
        <v>9</v>
      </c>
      <c r="D1577" s="11" t="s">
        <v>933</v>
      </c>
      <c r="E1577" s="9" t="s">
        <v>934</v>
      </c>
    </row>
    <row r="1578" spans="1:5" ht="13.2" x14ac:dyDescent="0.25">
      <c r="A1578" s="18" t="s">
        <v>3042</v>
      </c>
      <c r="B1578" s="5" t="s">
        <v>3041</v>
      </c>
      <c r="C1578" s="5" t="s">
        <v>84</v>
      </c>
      <c r="D1578" s="12" t="s">
        <v>111</v>
      </c>
      <c r="E1578" s="10" t="s">
        <v>112</v>
      </c>
    </row>
    <row r="1579" spans="1:5" ht="13.2" x14ac:dyDescent="0.25">
      <c r="C1579" s="5" t="s">
        <v>84</v>
      </c>
      <c r="D1579" s="12" t="s">
        <v>683</v>
      </c>
      <c r="E1579" s="10" t="s">
        <v>684</v>
      </c>
    </row>
    <row r="1580" spans="1:5" ht="13.2" x14ac:dyDescent="0.25">
      <c r="C1580" s="5" t="s">
        <v>9</v>
      </c>
      <c r="D1580" s="11" t="s">
        <v>115</v>
      </c>
      <c r="E1580" s="9" t="s">
        <v>116</v>
      </c>
    </row>
    <row r="1581" spans="1:5" ht="13.2" x14ac:dyDescent="0.25">
      <c r="C1581" s="5" t="s">
        <v>9</v>
      </c>
      <c r="D1581" s="11" t="s">
        <v>685</v>
      </c>
      <c r="E1581" s="9" t="s">
        <v>686</v>
      </c>
    </row>
    <row r="1582" spans="1:5" ht="13.2" x14ac:dyDescent="0.25">
      <c r="A1582" s="18" t="s">
        <v>534</v>
      </c>
      <c r="B1582" s="5" t="s">
        <v>533</v>
      </c>
      <c r="C1582" s="5" t="s">
        <v>84</v>
      </c>
      <c r="D1582" s="12" t="s">
        <v>933</v>
      </c>
      <c r="E1582" s="10" t="s">
        <v>934</v>
      </c>
    </row>
    <row r="1583" spans="1:5" ht="13.2" x14ac:dyDescent="0.25">
      <c r="C1583" s="5" t="s">
        <v>9</v>
      </c>
      <c r="D1583" s="11" t="s">
        <v>806</v>
      </c>
      <c r="E1583" s="9" t="s">
        <v>807</v>
      </c>
    </row>
    <row r="1584" spans="1:5" ht="13.2" x14ac:dyDescent="0.25">
      <c r="A1584" s="18" t="s">
        <v>3044</v>
      </c>
      <c r="B1584" s="5" t="s">
        <v>3043</v>
      </c>
      <c r="C1584" s="5" t="s">
        <v>84</v>
      </c>
      <c r="D1584" s="12" t="s">
        <v>111</v>
      </c>
      <c r="E1584" s="10" t="s">
        <v>112</v>
      </c>
    </row>
    <row r="1585" spans="1:5" ht="13.2" x14ac:dyDescent="0.25">
      <c r="C1585" s="5" t="s">
        <v>9</v>
      </c>
      <c r="D1585" s="11" t="s">
        <v>115</v>
      </c>
      <c r="E1585" s="9" t="s">
        <v>116</v>
      </c>
    </row>
    <row r="1586" spans="1:5" ht="13.2" x14ac:dyDescent="0.25">
      <c r="A1586" s="18" t="s">
        <v>3046</v>
      </c>
      <c r="B1586" s="5" t="s">
        <v>3045</v>
      </c>
      <c r="C1586" s="5" t="s">
        <v>84</v>
      </c>
      <c r="D1586" s="12" t="s">
        <v>111</v>
      </c>
      <c r="E1586" s="10" t="s">
        <v>112</v>
      </c>
    </row>
    <row r="1587" spans="1:5" ht="13.2" x14ac:dyDescent="0.25">
      <c r="C1587" s="5" t="s">
        <v>9</v>
      </c>
      <c r="D1587" s="11" t="s">
        <v>115</v>
      </c>
      <c r="E1587" s="9" t="s">
        <v>116</v>
      </c>
    </row>
    <row r="1588" spans="1:5" ht="13.2" x14ac:dyDescent="0.25">
      <c r="A1588" s="18" t="s">
        <v>3048</v>
      </c>
      <c r="B1588" s="5" t="s">
        <v>3047</v>
      </c>
      <c r="C1588" s="5" t="s">
        <v>9</v>
      </c>
      <c r="D1588" s="11" t="s">
        <v>3049</v>
      </c>
      <c r="E1588" s="9" t="s">
        <v>3050</v>
      </c>
    </row>
    <row r="1589" spans="1:5" ht="13.2" x14ac:dyDescent="0.25">
      <c r="A1589" s="18" t="s">
        <v>274</v>
      </c>
      <c r="B1589" s="5" t="s">
        <v>273</v>
      </c>
      <c r="C1589" s="5" t="s">
        <v>9</v>
      </c>
      <c r="D1589" s="11" t="s">
        <v>3051</v>
      </c>
      <c r="E1589" s="9" t="s">
        <v>3052</v>
      </c>
    </row>
    <row r="1590" spans="1:5" ht="13.2" x14ac:dyDescent="0.25">
      <c r="A1590" s="18" t="s">
        <v>3054</v>
      </c>
      <c r="B1590" s="5" t="s">
        <v>3053</v>
      </c>
      <c r="C1590" s="5" t="s">
        <v>9</v>
      </c>
      <c r="D1590" s="11" t="s">
        <v>3055</v>
      </c>
      <c r="E1590" s="9" t="s">
        <v>3056</v>
      </c>
    </row>
    <row r="1591" spans="1:5" ht="13.2" x14ac:dyDescent="0.25">
      <c r="A1591" s="18" t="s">
        <v>3058</v>
      </c>
      <c r="B1591" s="5" t="s">
        <v>3057</v>
      </c>
      <c r="C1591" s="5" t="s">
        <v>84</v>
      </c>
      <c r="D1591" s="12" t="s">
        <v>111</v>
      </c>
      <c r="E1591" s="10" t="s">
        <v>112</v>
      </c>
    </row>
    <row r="1592" spans="1:5" ht="13.2" x14ac:dyDescent="0.25">
      <c r="C1592" s="5" t="s">
        <v>84</v>
      </c>
      <c r="D1592" s="12" t="s">
        <v>85</v>
      </c>
      <c r="E1592" s="10" t="s">
        <v>86</v>
      </c>
    </row>
    <row r="1593" spans="1:5" ht="13.2" x14ac:dyDescent="0.25">
      <c r="C1593" s="5" t="s">
        <v>9</v>
      </c>
      <c r="D1593" s="11" t="s">
        <v>115</v>
      </c>
      <c r="E1593" s="9" t="s">
        <v>116</v>
      </c>
    </row>
    <row r="1594" spans="1:5" ht="13.2" x14ac:dyDescent="0.25">
      <c r="A1594" s="18" t="s">
        <v>3060</v>
      </c>
      <c r="B1594" s="5" t="s">
        <v>3059</v>
      </c>
      <c r="C1594" s="5" t="s">
        <v>9</v>
      </c>
      <c r="D1594" s="11" t="s">
        <v>3061</v>
      </c>
      <c r="E1594" s="9" t="s">
        <v>3062</v>
      </c>
    </row>
    <row r="1595" spans="1:5" ht="13.2" x14ac:dyDescent="0.25">
      <c r="A1595" s="18" t="s">
        <v>3064</v>
      </c>
      <c r="B1595" s="5" t="s">
        <v>3063</v>
      </c>
      <c r="C1595" s="5" t="s">
        <v>84</v>
      </c>
      <c r="D1595" s="12" t="s">
        <v>2150</v>
      </c>
      <c r="E1595" s="10" t="s">
        <v>2151</v>
      </c>
    </row>
    <row r="1596" spans="1:5" ht="13.2" x14ac:dyDescent="0.25">
      <c r="C1596" s="5" t="s">
        <v>9</v>
      </c>
      <c r="D1596" s="11" t="s">
        <v>2576</v>
      </c>
      <c r="E1596" s="9" t="s">
        <v>2577</v>
      </c>
    </row>
    <row r="1597" spans="1:5" ht="13.2" x14ac:dyDescent="0.25">
      <c r="A1597" s="18" t="s">
        <v>3066</v>
      </c>
      <c r="B1597" s="5" t="s">
        <v>3065</v>
      </c>
      <c r="C1597" s="5" t="s">
        <v>9</v>
      </c>
      <c r="D1597" s="11" t="s">
        <v>830</v>
      </c>
      <c r="E1597" s="9" t="s">
        <v>831</v>
      </c>
    </row>
    <row r="1598" spans="1:5" ht="13.2" x14ac:dyDescent="0.25">
      <c r="A1598" s="18" t="s">
        <v>3068</v>
      </c>
      <c r="B1598" s="5" t="s">
        <v>3067</v>
      </c>
      <c r="C1598" s="5" t="s">
        <v>84</v>
      </c>
      <c r="D1598" s="12" t="s">
        <v>3069</v>
      </c>
      <c r="E1598" s="10" t="s">
        <v>3070</v>
      </c>
    </row>
    <row r="1599" spans="1:5" ht="13.2" x14ac:dyDescent="0.25">
      <c r="C1599" s="5" t="s">
        <v>9</v>
      </c>
      <c r="D1599" s="11" t="s">
        <v>3061</v>
      </c>
      <c r="E1599" s="9" t="s">
        <v>3062</v>
      </c>
    </row>
    <row r="1600" spans="1:5" ht="13.2" x14ac:dyDescent="0.25">
      <c r="A1600" s="18" t="s">
        <v>3072</v>
      </c>
      <c r="B1600" s="5" t="s">
        <v>3071</v>
      </c>
      <c r="C1600" s="5" t="s">
        <v>9</v>
      </c>
      <c r="D1600" s="11" t="s">
        <v>277</v>
      </c>
      <c r="E1600" s="9" t="s">
        <v>278</v>
      </c>
    </row>
    <row r="1601" spans="1:5" ht="13.2" x14ac:dyDescent="0.25">
      <c r="A1601" s="18" t="s">
        <v>3074</v>
      </c>
      <c r="B1601" s="5" t="s">
        <v>3073</v>
      </c>
      <c r="C1601" s="5" t="s">
        <v>84</v>
      </c>
      <c r="D1601" s="12" t="s">
        <v>89</v>
      </c>
      <c r="E1601" s="10" t="s">
        <v>90</v>
      </c>
    </row>
    <row r="1602" spans="1:5" ht="13.2" x14ac:dyDescent="0.25">
      <c r="A1602" s="18" t="s">
        <v>3076</v>
      </c>
      <c r="B1602" s="5" t="s">
        <v>3075</v>
      </c>
      <c r="C1602" s="5" t="s">
        <v>84</v>
      </c>
      <c r="D1602" s="12" t="s">
        <v>2518</v>
      </c>
      <c r="E1602" s="10" t="s">
        <v>2519</v>
      </c>
    </row>
    <row r="1603" spans="1:5" ht="13.2" x14ac:dyDescent="0.25">
      <c r="C1603" s="5" t="s">
        <v>9</v>
      </c>
      <c r="D1603" s="11" t="s">
        <v>2520</v>
      </c>
      <c r="E1603" s="9" t="s">
        <v>2521</v>
      </c>
    </row>
    <row r="1604" spans="1:5" ht="13.2" x14ac:dyDescent="0.25">
      <c r="A1604" s="18" t="s">
        <v>3078</v>
      </c>
      <c r="B1604" s="5" t="s">
        <v>3077</v>
      </c>
      <c r="C1604" s="5" t="s">
        <v>9</v>
      </c>
      <c r="D1604" s="11" t="s">
        <v>3079</v>
      </c>
      <c r="E1604" s="9" t="s">
        <v>3080</v>
      </c>
    </row>
    <row r="1605" spans="1:5" ht="13.2" x14ac:dyDescent="0.25">
      <c r="A1605" s="18" t="s">
        <v>3082</v>
      </c>
      <c r="B1605" s="5" t="s">
        <v>3081</v>
      </c>
      <c r="C1605" s="5" t="s">
        <v>9</v>
      </c>
      <c r="D1605" s="11" t="s">
        <v>3083</v>
      </c>
      <c r="E1605" s="9" t="s">
        <v>3084</v>
      </c>
    </row>
    <row r="1606" spans="1:5" ht="13.2" x14ac:dyDescent="0.25">
      <c r="A1606" s="18" t="s">
        <v>3086</v>
      </c>
      <c r="B1606" s="5" t="s">
        <v>3085</v>
      </c>
      <c r="C1606" s="5" t="s">
        <v>9</v>
      </c>
      <c r="D1606" s="11" t="s">
        <v>3087</v>
      </c>
      <c r="E1606" s="9" t="s">
        <v>3088</v>
      </c>
    </row>
    <row r="1607" spans="1:5" ht="13.2" x14ac:dyDescent="0.25">
      <c r="C1607" s="5" t="s">
        <v>9</v>
      </c>
      <c r="D1607" s="11" t="s">
        <v>3089</v>
      </c>
      <c r="E1607" s="9" t="s">
        <v>3090</v>
      </c>
    </row>
    <row r="1608" spans="1:5" ht="13.2" x14ac:dyDescent="0.25">
      <c r="A1608" s="18" t="s">
        <v>3092</v>
      </c>
      <c r="B1608" s="5" t="s">
        <v>3091</v>
      </c>
      <c r="C1608" s="5" t="s">
        <v>9</v>
      </c>
      <c r="D1608" s="11" t="s">
        <v>3093</v>
      </c>
      <c r="E1608" s="9" t="s">
        <v>3094</v>
      </c>
    </row>
    <row r="1609" spans="1:5" ht="13.2" x14ac:dyDescent="0.25">
      <c r="A1609" s="18" t="s">
        <v>3096</v>
      </c>
      <c r="B1609" s="5" t="s">
        <v>3095</v>
      </c>
      <c r="C1609" s="5" t="s">
        <v>9</v>
      </c>
      <c r="D1609" s="11" t="s">
        <v>3097</v>
      </c>
      <c r="E1609" s="9" t="s">
        <v>3098</v>
      </c>
    </row>
    <row r="1610" spans="1:5" ht="13.2" x14ac:dyDescent="0.25">
      <c r="C1610" s="5" t="s">
        <v>9</v>
      </c>
      <c r="D1610" s="11" t="s">
        <v>3099</v>
      </c>
      <c r="E1610" s="9" t="s">
        <v>3100</v>
      </c>
    </row>
    <row r="1611" spans="1:5" ht="13.2" x14ac:dyDescent="0.25">
      <c r="A1611" s="18" t="s">
        <v>3096</v>
      </c>
      <c r="B1611" s="5" t="s">
        <v>3101</v>
      </c>
      <c r="C1611" s="5" t="s">
        <v>84</v>
      </c>
      <c r="D1611" s="12" t="s">
        <v>3097</v>
      </c>
      <c r="E1611" s="10" t="s">
        <v>3098</v>
      </c>
    </row>
    <row r="1612" spans="1:5" ht="13.2" x14ac:dyDescent="0.25">
      <c r="C1612" s="5" t="s">
        <v>84</v>
      </c>
      <c r="D1612" s="12" t="s">
        <v>3099</v>
      </c>
      <c r="E1612" s="10" t="s">
        <v>3100</v>
      </c>
    </row>
    <row r="1613" spans="1:5" ht="13.2" x14ac:dyDescent="0.25">
      <c r="A1613" s="18" t="s">
        <v>3103</v>
      </c>
      <c r="B1613" s="5" t="s">
        <v>3102</v>
      </c>
      <c r="C1613" s="5" t="s">
        <v>9</v>
      </c>
      <c r="D1613" s="11" t="s">
        <v>3104</v>
      </c>
      <c r="E1613" s="9" t="s">
        <v>3105</v>
      </c>
    </row>
    <row r="1614" spans="1:5" ht="13.2" x14ac:dyDescent="0.25">
      <c r="A1614" s="18" t="s">
        <v>3107</v>
      </c>
      <c r="B1614" s="5" t="s">
        <v>3106</v>
      </c>
      <c r="C1614" s="5" t="s">
        <v>84</v>
      </c>
      <c r="D1614" s="12" t="s">
        <v>393</v>
      </c>
      <c r="E1614" s="10" t="s">
        <v>394</v>
      </c>
    </row>
    <row r="1615" spans="1:5" ht="13.2" x14ac:dyDescent="0.25">
      <c r="C1615" s="5" t="s">
        <v>9</v>
      </c>
      <c r="D1615" s="11" t="s">
        <v>395</v>
      </c>
      <c r="E1615" s="9" t="s">
        <v>394</v>
      </c>
    </row>
    <row r="1616" spans="1:5" ht="13.2" x14ac:dyDescent="0.25">
      <c r="A1616" s="18" t="s">
        <v>3109</v>
      </c>
      <c r="B1616" s="5" t="s">
        <v>3108</v>
      </c>
      <c r="C1616" s="5" t="s">
        <v>84</v>
      </c>
      <c r="D1616" s="12" t="s">
        <v>1972</v>
      </c>
      <c r="E1616" s="10" t="s">
        <v>1347</v>
      </c>
    </row>
    <row r="1617" spans="1:5" ht="13.2" x14ac:dyDescent="0.25">
      <c r="C1617" s="5" t="s">
        <v>9</v>
      </c>
      <c r="D1617" s="11" t="s">
        <v>1344</v>
      </c>
      <c r="E1617" s="9" t="s">
        <v>1345</v>
      </c>
    </row>
    <row r="1618" spans="1:5" ht="13.2" x14ac:dyDescent="0.25">
      <c r="A1618" s="18" t="s">
        <v>180</v>
      </c>
      <c r="B1618" s="5" t="s">
        <v>179</v>
      </c>
      <c r="C1618" s="5" t="s">
        <v>84</v>
      </c>
      <c r="D1618" s="12" t="s">
        <v>3110</v>
      </c>
      <c r="E1618" s="10" t="s">
        <v>3111</v>
      </c>
    </row>
    <row r="1619" spans="1:5" ht="13.2" x14ac:dyDescent="0.25">
      <c r="A1619" s="18" t="s">
        <v>3113</v>
      </c>
      <c r="B1619" s="5" t="s">
        <v>3112</v>
      </c>
      <c r="C1619" s="5" t="s">
        <v>9</v>
      </c>
      <c r="D1619" s="11" t="s">
        <v>3114</v>
      </c>
      <c r="E1619" s="9" t="s">
        <v>3115</v>
      </c>
    </row>
    <row r="1620" spans="1:5" ht="13.2" x14ac:dyDescent="0.25">
      <c r="A1620" s="18" t="s">
        <v>3117</v>
      </c>
      <c r="B1620" s="5" t="s">
        <v>3116</v>
      </c>
      <c r="C1620" s="5" t="s">
        <v>9</v>
      </c>
      <c r="D1620" s="11" t="s">
        <v>426</v>
      </c>
      <c r="E1620" s="9" t="s">
        <v>427</v>
      </c>
    </row>
    <row r="1621" spans="1:5" ht="13.2" x14ac:dyDescent="0.25">
      <c r="A1621" s="18" t="s">
        <v>3119</v>
      </c>
      <c r="B1621" s="5" t="s">
        <v>3118</v>
      </c>
      <c r="C1621" s="5" t="s">
        <v>84</v>
      </c>
      <c r="D1621" s="12" t="s">
        <v>2401</v>
      </c>
      <c r="E1621" s="10" t="s">
        <v>2402</v>
      </c>
    </row>
    <row r="1622" spans="1:5" ht="13.2" x14ac:dyDescent="0.25">
      <c r="C1622" s="5" t="s">
        <v>9</v>
      </c>
      <c r="D1622" s="11" t="s">
        <v>2403</v>
      </c>
      <c r="E1622" s="9" t="s">
        <v>2404</v>
      </c>
    </row>
    <row r="1623" spans="1:5" ht="13.2" x14ac:dyDescent="0.25">
      <c r="A1623" s="18" t="s">
        <v>3121</v>
      </c>
      <c r="B1623" s="5" t="s">
        <v>3120</v>
      </c>
      <c r="C1623" s="5" t="s">
        <v>84</v>
      </c>
      <c r="D1623" s="12" t="s">
        <v>2401</v>
      </c>
      <c r="E1623" s="10" t="s">
        <v>2402</v>
      </c>
    </row>
    <row r="1624" spans="1:5" ht="13.2" x14ac:dyDescent="0.25">
      <c r="C1624" s="5" t="s">
        <v>9</v>
      </c>
      <c r="D1624" s="11" t="s">
        <v>2403</v>
      </c>
      <c r="E1624" s="9" t="s">
        <v>2404</v>
      </c>
    </row>
    <row r="1625" spans="1:5" ht="13.2" x14ac:dyDescent="0.25">
      <c r="A1625" s="18" t="s">
        <v>3123</v>
      </c>
      <c r="B1625" s="5" t="s">
        <v>3122</v>
      </c>
      <c r="C1625" s="5" t="s">
        <v>9</v>
      </c>
      <c r="D1625" s="11" t="s">
        <v>231</v>
      </c>
      <c r="E1625" s="9" t="s">
        <v>232</v>
      </c>
    </row>
    <row r="1626" spans="1:5" ht="13.2" x14ac:dyDescent="0.25">
      <c r="A1626" s="18" t="s">
        <v>3125</v>
      </c>
      <c r="B1626" s="5" t="s">
        <v>3124</v>
      </c>
      <c r="C1626" s="5" t="s">
        <v>84</v>
      </c>
      <c r="D1626" s="12" t="s">
        <v>1920</v>
      </c>
      <c r="E1626" s="10" t="s">
        <v>1921</v>
      </c>
    </row>
    <row r="1627" spans="1:5" ht="13.2" x14ac:dyDescent="0.25">
      <c r="A1627" s="18" t="s">
        <v>3127</v>
      </c>
      <c r="B1627" s="5" t="s">
        <v>3126</v>
      </c>
      <c r="C1627" s="5" t="s">
        <v>9</v>
      </c>
      <c r="D1627" s="11" t="s">
        <v>3128</v>
      </c>
      <c r="E1627" s="9" t="s">
        <v>3129</v>
      </c>
    </row>
    <row r="1628" spans="1:5" ht="13.2" x14ac:dyDescent="0.25">
      <c r="A1628" s="18" t="s">
        <v>3131</v>
      </c>
      <c r="B1628" s="5" t="s">
        <v>3130</v>
      </c>
      <c r="C1628" s="5" t="s">
        <v>9</v>
      </c>
      <c r="D1628" s="11" t="s">
        <v>3132</v>
      </c>
      <c r="E1628" s="9" t="s">
        <v>3133</v>
      </c>
    </row>
    <row r="1629" spans="1:5" ht="13.2" x14ac:dyDescent="0.25">
      <c r="C1629" s="5" t="s">
        <v>9</v>
      </c>
      <c r="D1629" s="11" t="s">
        <v>2997</v>
      </c>
      <c r="E1629" s="9" t="s">
        <v>2998</v>
      </c>
    </row>
    <row r="1630" spans="1:5" ht="13.2" x14ac:dyDescent="0.25">
      <c r="A1630" s="18" t="s">
        <v>3135</v>
      </c>
      <c r="B1630" s="5" t="s">
        <v>3134</v>
      </c>
      <c r="C1630" s="5" t="s">
        <v>9</v>
      </c>
      <c r="D1630" s="11" t="s">
        <v>923</v>
      </c>
      <c r="E1630" s="9" t="s">
        <v>924</v>
      </c>
    </row>
    <row r="1631" spans="1:5" ht="13.2" x14ac:dyDescent="0.25">
      <c r="A1631" s="18" t="s">
        <v>3137</v>
      </c>
      <c r="B1631" s="5" t="s">
        <v>3136</v>
      </c>
      <c r="C1631" s="5" t="s">
        <v>9</v>
      </c>
      <c r="D1631" s="11" t="s">
        <v>3138</v>
      </c>
      <c r="E1631" s="9" t="s">
        <v>3139</v>
      </c>
    </row>
    <row r="1632" spans="1:5" ht="13.2" x14ac:dyDescent="0.25">
      <c r="A1632" s="18" t="s">
        <v>3141</v>
      </c>
      <c r="B1632" s="5" t="s">
        <v>3140</v>
      </c>
      <c r="C1632" s="5" t="s">
        <v>9</v>
      </c>
      <c r="D1632" s="11" t="s">
        <v>20</v>
      </c>
      <c r="E1632" s="9" t="s">
        <v>21</v>
      </c>
    </row>
    <row r="1633" spans="1:5" ht="13.2" x14ac:dyDescent="0.25">
      <c r="A1633" s="18" t="s">
        <v>3143</v>
      </c>
      <c r="B1633" s="5" t="s">
        <v>3142</v>
      </c>
      <c r="C1633" s="5" t="s">
        <v>84</v>
      </c>
      <c r="D1633" s="12" t="s">
        <v>111</v>
      </c>
      <c r="E1633" s="10" t="s">
        <v>112</v>
      </c>
    </row>
    <row r="1634" spans="1:5" ht="13.2" x14ac:dyDescent="0.25">
      <c r="C1634" s="5" t="s">
        <v>84</v>
      </c>
      <c r="D1634" s="12" t="s">
        <v>679</v>
      </c>
      <c r="E1634" s="10" t="s">
        <v>680</v>
      </c>
    </row>
    <row r="1635" spans="1:5" ht="13.2" x14ac:dyDescent="0.25">
      <c r="C1635" s="5" t="s">
        <v>9</v>
      </c>
      <c r="D1635" s="11" t="s">
        <v>115</v>
      </c>
      <c r="E1635" s="9" t="s">
        <v>116</v>
      </c>
    </row>
    <row r="1636" spans="1:5" ht="13.2" x14ac:dyDescent="0.25">
      <c r="A1636" s="18" t="s">
        <v>3145</v>
      </c>
      <c r="B1636" s="5" t="s">
        <v>3144</v>
      </c>
      <c r="C1636" s="5" t="s">
        <v>84</v>
      </c>
      <c r="D1636" s="12" t="s">
        <v>111</v>
      </c>
      <c r="E1636" s="10" t="s">
        <v>112</v>
      </c>
    </row>
    <row r="1637" spans="1:5" ht="13.2" x14ac:dyDescent="0.25">
      <c r="C1637" s="5" t="s">
        <v>84</v>
      </c>
      <c r="D1637" s="12" t="s">
        <v>683</v>
      </c>
      <c r="E1637" s="10" t="s">
        <v>684</v>
      </c>
    </row>
    <row r="1638" spans="1:5" ht="13.2" x14ac:dyDescent="0.25">
      <c r="C1638" s="5" t="s">
        <v>9</v>
      </c>
      <c r="D1638" s="11" t="s">
        <v>115</v>
      </c>
      <c r="E1638" s="9" t="s">
        <v>116</v>
      </c>
    </row>
    <row r="1639" spans="1:5" ht="13.2" x14ac:dyDescent="0.25">
      <c r="C1639" s="5" t="s">
        <v>9</v>
      </c>
      <c r="D1639" s="11" t="s">
        <v>685</v>
      </c>
      <c r="E1639" s="9" t="s">
        <v>686</v>
      </c>
    </row>
    <row r="1640" spans="1:5" ht="13.2" x14ac:dyDescent="0.25">
      <c r="A1640" s="18" t="s">
        <v>3147</v>
      </c>
      <c r="B1640" s="5" t="s">
        <v>3146</v>
      </c>
      <c r="C1640" s="5" t="s">
        <v>84</v>
      </c>
      <c r="D1640" s="12" t="s">
        <v>111</v>
      </c>
      <c r="E1640" s="10" t="s">
        <v>112</v>
      </c>
    </row>
    <row r="1641" spans="1:5" ht="13.2" x14ac:dyDescent="0.25">
      <c r="C1641" s="5" t="s">
        <v>84</v>
      </c>
      <c r="D1641" s="12" t="s">
        <v>85</v>
      </c>
      <c r="E1641" s="10" t="s">
        <v>86</v>
      </c>
    </row>
    <row r="1642" spans="1:5" ht="13.2" x14ac:dyDescent="0.25">
      <c r="C1642" s="5" t="s">
        <v>9</v>
      </c>
      <c r="D1642" s="11" t="s">
        <v>115</v>
      </c>
      <c r="E1642" s="9" t="s">
        <v>116</v>
      </c>
    </row>
    <row r="1643" spans="1:5" ht="13.2" x14ac:dyDescent="0.25">
      <c r="A1643" s="18" t="s">
        <v>3149</v>
      </c>
      <c r="B1643" s="5" t="s">
        <v>3148</v>
      </c>
      <c r="C1643" s="5" t="s">
        <v>9</v>
      </c>
      <c r="D1643" s="11" t="s">
        <v>1428</v>
      </c>
      <c r="E1643" s="9" t="s">
        <v>1429</v>
      </c>
    </row>
    <row r="1644" spans="1:5" ht="13.2" x14ac:dyDescent="0.25">
      <c r="A1644" s="18" t="s">
        <v>1456</v>
      </c>
      <c r="B1644" s="5" t="s">
        <v>1455</v>
      </c>
      <c r="C1644" s="5" t="s">
        <v>84</v>
      </c>
      <c r="D1644" s="12" t="s">
        <v>2959</v>
      </c>
      <c r="E1644" s="10" t="s">
        <v>2960</v>
      </c>
    </row>
    <row r="1645" spans="1:5" ht="13.2" x14ac:dyDescent="0.25">
      <c r="A1645" s="18" t="s">
        <v>1456</v>
      </c>
      <c r="B1645" s="5" t="s">
        <v>1457</v>
      </c>
      <c r="C1645" s="5" t="s">
        <v>9</v>
      </c>
      <c r="D1645" s="11" t="s">
        <v>2959</v>
      </c>
      <c r="E1645" s="9" t="s">
        <v>2960</v>
      </c>
    </row>
    <row r="1646" spans="1:5" ht="13.2" x14ac:dyDescent="0.25">
      <c r="A1646" s="18" t="s">
        <v>2700</v>
      </c>
      <c r="B1646" s="5" t="s">
        <v>2699</v>
      </c>
      <c r="C1646" s="5" t="s">
        <v>9</v>
      </c>
      <c r="D1646" s="11" t="s">
        <v>2959</v>
      </c>
      <c r="E1646" s="9" t="s">
        <v>2960</v>
      </c>
    </row>
    <row r="1647" spans="1:5" ht="13.2" x14ac:dyDescent="0.25">
      <c r="A1647" s="18" t="s">
        <v>1429</v>
      </c>
      <c r="B1647" s="5" t="s">
        <v>1428</v>
      </c>
      <c r="C1647" s="5" t="s">
        <v>9</v>
      </c>
      <c r="D1647" s="11" t="s">
        <v>269</v>
      </c>
      <c r="E1647" s="9" t="s">
        <v>270</v>
      </c>
    </row>
    <row r="1648" spans="1:5" ht="13.2" x14ac:dyDescent="0.25">
      <c r="A1648" s="18" t="s">
        <v>374</v>
      </c>
      <c r="B1648" s="5" t="s">
        <v>373</v>
      </c>
      <c r="C1648" s="5" t="s">
        <v>84</v>
      </c>
      <c r="D1648" s="12" t="s">
        <v>3025</v>
      </c>
      <c r="E1648" s="10" t="s">
        <v>3026</v>
      </c>
    </row>
    <row r="1649" spans="1:5" ht="13.2" x14ac:dyDescent="0.25">
      <c r="C1649" s="5" t="s">
        <v>9</v>
      </c>
      <c r="D1649" s="11" t="s">
        <v>3150</v>
      </c>
      <c r="E1649" s="9" t="s">
        <v>3151</v>
      </c>
    </row>
    <row r="1650" spans="1:5" ht="13.2" x14ac:dyDescent="0.25">
      <c r="A1650" s="18" t="s">
        <v>3153</v>
      </c>
      <c r="B1650" s="5" t="s">
        <v>3152</v>
      </c>
      <c r="C1650" s="5" t="s">
        <v>9</v>
      </c>
      <c r="D1650" s="11" t="s">
        <v>537</v>
      </c>
      <c r="E1650" s="9" t="s">
        <v>538</v>
      </c>
    </row>
    <row r="1651" spans="1:5" ht="13.2" x14ac:dyDescent="0.25">
      <c r="A1651" s="18" t="s">
        <v>3155</v>
      </c>
      <c r="B1651" s="5" t="s">
        <v>3154</v>
      </c>
      <c r="C1651" s="5" t="s">
        <v>9</v>
      </c>
      <c r="D1651" s="11" t="s">
        <v>3156</v>
      </c>
      <c r="E1651" s="9" t="s">
        <v>3157</v>
      </c>
    </row>
    <row r="1652" spans="1:5" ht="13.2" x14ac:dyDescent="0.25">
      <c r="A1652" s="18" t="s">
        <v>3159</v>
      </c>
      <c r="B1652" s="5" t="s">
        <v>3158</v>
      </c>
      <c r="C1652" s="5" t="s">
        <v>9</v>
      </c>
      <c r="D1652" s="11" t="s">
        <v>2628</v>
      </c>
      <c r="E1652" s="9" t="s">
        <v>2629</v>
      </c>
    </row>
    <row r="1653" spans="1:5" ht="13.2" x14ac:dyDescent="0.25">
      <c r="C1653" s="5" t="s">
        <v>9</v>
      </c>
      <c r="D1653" s="11" t="s">
        <v>3160</v>
      </c>
      <c r="E1653" s="9" t="s">
        <v>3161</v>
      </c>
    </row>
    <row r="1654" spans="1:5" ht="13.2" x14ac:dyDescent="0.25">
      <c r="A1654" s="18" t="s">
        <v>3163</v>
      </c>
      <c r="B1654" s="5" t="s">
        <v>3162</v>
      </c>
      <c r="C1654" s="5" t="s">
        <v>84</v>
      </c>
      <c r="D1654" s="12" t="s">
        <v>941</v>
      </c>
      <c r="E1654" s="10" t="s">
        <v>942</v>
      </c>
    </row>
    <row r="1655" spans="1:5" ht="13.2" x14ac:dyDescent="0.25">
      <c r="C1655" s="5" t="s">
        <v>84</v>
      </c>
      <c r="D1655" s="12" t="s">
        <v>127</v>
      </c>
      <c r="E1655" s="10" t="s">
        <v>128</v>
      </c>
    </row>
    <row r="1656" spans="1:5" ht="13.2" x14ac:dyDescent="0.25">
      <c r="A1656" s="18" t="s">
        <v>3165</v>
      </c>
      <c r="B1656" s="5" t="s">
        <v>3164</v>
      </c>
      <c r="C1656" s="5" t="s">
        <v>84</v>
      </c>
      <c r="D1656" s="12" t="s">
        <v>87</v>
      </c>
      <c r="E1656" s="10" t="s">
        <v>88</v>
      </c>
    </row>
    <row r="1657" spans="1:5" ht="13.2" x14ac:dyDescent="0.25">
      <c r="A1657" s="18" t="s">
        <v>3167</v>
      </c>
      <c r="B1657" s="5" t="s">
        <v>3166</v>
      </c>
      <c r="C1657" s="5" t="s">
        <v>9</v>
      </c>
      <c r="D1657" s="11" t="s">
        <v>3168</v>
      </c>
      <c r="E1657" s="9" t="s">
        <v>3169</v>
      </c>
    </row>
    <row r="1658" spans="1:5" ht="13.2" x14ac:dyDescent="0.25">
      <c r="A1658" s="18" t="s">
        <v>3161</v>
      </c>
      <c r="B1658" s="5" t="s">
        <v>3160</v>
      </c>
      <c r="C1658" s="5" t="s">
        <v>9</v>
      </c>
      <c r="D1658" s="11" t="s">
        <v>231</v>
      </c>
      <c r="E1658" s="9" t="s">
        <v>232</v>
      </c>
    </row>
    <row r="1659" spans="1:5" ht="13.2" x14ac:dyDescent="0.25">
      <c r="A1659" s="18" t="s">
        <v>3171</v>
      </c>
      <c r="B1659" s="5" t="s">
        <v>3170</v>
      </c>
      <c r="C1659" s="5" t="s">
        <v>84</v>
      </c>
      <c r="D1659" s="12" t="s">
        <v>514</v>
      </c>
      <c r="E1659" s="10" t="s">
        <v>515</v>
      </c>
    </row>
    <row r="1660" spans="1:5" ht="13.2" x14ac:dyDescent="0.25">
      <c r="C1660" s="5" t="s">
        <v>9</v>
      </c>
      <c r="D1660" s="11" t="s">
        <v>635</v>
      </c>
      <c r="E1660" s="9" t="s">
        <v>636</v>
      </c>
    </row>
    <row r="1661" spans="1:5" ht="13.2" x14ac:dyDescent="0.25">
      <c r="A1661" s="18" t="s">
        <v>3173</v>
      </c>
      <c r="B1661" s="5" t="s">
        <v>3172</v>
      </c>
      <c r="C1661" s="5" t="s">
        <v>9</v>
      </c>
      <c r="D1661" s="11" t="s">
        <v>3174</v>
      </c>
      <c r="E1661" s="9" t="s">
        <v>3175</v>
      </c>
    </row>
    <row r="1662" spans="1:5" ht="13.2" x14ac:dyDescent="0.25">
      <c r="A1662" s="18" t="s">
        <v>3177</v>
      </c>
      <c r="B1662" s="5" t="s">
        <v>3176</v>
      </c>
      <c r="C1662" s="5" t="s">
        <v>84</v>
      </c>
      <c r="D1662" s="12" t="s">
        <v>941</v>
      </c>
      <c r="E1662" s="10" t="s">
        <v>942</v>
      </c>
    </row>
    <row r="1663" spans="1:5" ht="13.2" x14ac:dyDescent="0.25">
      <c r="C1663" s="5" t="s">
        <v>84</v>
      </c>
      <c r="D1663" s="12" t="s">
        <v>1206</v>
      </c>
      <c r="E1663" s="10" t="s">
        <v>1207</v>
      </c>
    </row>
    <row r="1664" spans="1:5" ht="13.2" x14ac:dyDescent="0.25">
      <c r="C1664" s="5" t="s">
        <v>9</v>
      </c>
      <c r="D1664" s="11" t="s">
        <v>1208</v>
      </c>
      <c r="E1664" s="9" t="s">
        <v>1209</v>
      </c>
    </row>
    <row r="1665" spans="1:5" ht="13.2" x14ac:dyDescent="0.25">
      <c r="A1665" s="18" t="s">
        <v>3179</v>
      </c>
      <c r="B1665" s="5" t="s">
        <v>3178</v>
      </c>
      <c r="C1665" s="5" t="s">
        <v>9</v>
      </c>
      <c r="D1665" s="11" t="s">
        <v>20</v>
      </c>
      <c r="E1665" s="9" t="s">
        <v>21</v>
      </c>
    </row>
    <row r="1666" spans="1:5" ht="13.2" x14ac:dyDescent="0.25">
      <c r="A1666" s="18" t="s">
        <v>3181</v>
      </c>
      <c r="B1666" s="5" t="s">
        <v>3180</v>
      </c>
      <c r="C1666" s="5" t="s">
        <v>84</v>
      </c>
      <c r="D1666" s="12" t="s">
        <v>941</v>
      </c>
      <c r="E1666" s="10" t="s">
        <v>942</v>
      </c>
    </row>
    <row r="1667" spans="1:5" ht="13.2" x14ac:dyDescent="0.25">
      <c r="A1667" s="18" t="s">
        <v>3183</v>
      </c>
      <c r="B1667" s="5" t="s">
        <v>3182</v>
      </c>
      <c r="C1667" s="5" t="s">
        <v>84</v>
      </c>
      <c r="D1667" s="12" t="s">
        <v>941</v>
      </c>
      <c r="E1667" s="10" t="s">
        <v>942</v>
      </c>
    </row>
    <row r="1668" spans="1:5" ht="13.2" x14ac:dyDescent="0.25">
      <c r="A1668" s="18" t="s">
        <v>3185</v>
      </c>
      <c r="B1668" s="5" t="s">
        <v>3184</v>
      </c>
      <c r="C1668" s="5" t="s">
        <v>9</v>
      </c>
      <c r="D1668" s="11" t="s">
        <v>359</v>
      </c>
      <c r="E1668" s="9" t="s">
        <v>360</v>
      </c>
    </row>
    <row r="1669" spans="1:5" ht="13.2" x14ac:dyDescent="0.25">
      <c r="A1669" s="18" t="s">
        <v>3187</v>
      </c>
      <c r="B1669" s="5" t="s">
        <v>3186</v>
      </c>
      <c r="C1669" s="5" t="s">
        <v>9</v>
      </c>
      <c r="D1669" s="11" t="s">
        <v>20</v>
      </c>
      <c r="E1669" s="9" t="s">
        <v>21</v>
      </c>
    </row>
    <row r="1670" spans="1:5" ht="13.2" x14ac:dyDescent="0.25">
      <c r="A1670" s="18" t="s">
        <v>3189</v>
      </c>
      <c r="B1670" s="5" t="s">
        <v>3188</v>
      </c>
      <c r="C1670" s="5" t="s">
        <v>9</v>
      </c>
      <c r="D1670" s="11" t="s">
        <v>20</v>
      </c>
      <c r="E1670" s="9" t="s">
        <v>21</v>
      </c>
    </row>
    <row r="1671" spans="1:5" ht="13.2" x14ac:dyDescent="0.25">
      <c r="A1671" s="18" t="s">
        <v>3191</v>
      </c>
      <c r="B1671" s="5" t="s">
        <v>3190</v>
      </c>
      <c r="C1671" s="5" t="s">
        <v>9</v>
      </c>
      <c r="D1671" s="11" t="s">
        <v>20</v>
      </c>
      <c r="E1671" s="9" t="s">
        <v>21</v>
      </c>
    </row>
    <row r="1672" spans="1:5" ht="13.2" x14ac:dyDescent="0.25">
      <c r="A1672" s="18" t="s">
        <v>3193</v>
      </c>
      <c r="B1672" s="5" t="s">
        <v>3192</v>
      </c>
      <c r="C1672" s="5" t="s">
        <v>9</v>
      </c>
      <c r="D1672" s="11" t="s">
        <v>3194</v>
      </c>
      <c r="E1672" s="9" t="s">
        <v>3195</v>
      </c>
    </row>
    <row r="1673" spans="1:5" ht="13.2" x14ac:dyDescent="0.25">
      <c r="A1673" s="18" t="s">
        <v>3197</v>
      </c>
      <c r="B1673" s="5" t="s">
        <v>3196</v>
      </c>
      <c r="C1673" s="5" t="s">
        <v>9</v>
      </c>
      <c r="D1673" s="11" t="s">
        <v>359</v>
      </c>
      <c r="E1673" s="9" t="s">
        <v>360</v>
      </c>
    </row>
    <row r="1674" spans="1:5" ht="13.2" x14ac:dyDescent="0.25">
      <c r="A1674" s="18" t="s">
        <v>3199</v>
      </c>
      <c r="B1674" s="5" t="s">
        <v>3198</v>
      </c>
      <c r="C1674" s="5" t="s">
        <v>9</v>
      </c>
      <c r="D1674" s="11" t="s">
        <v>20</v>
      </c>
      <c r="E1674" s="9" t="s">
        <v>21</v>
      </c>
    </row>
    <row r="1675" spans="1:5" ht="13.2" x14ac:dyDescent="0.25">
      <c r="A1675" s="18" t="s">
        <v>3201</v>
      </c>
      <c r="B1675" s="5" t="s">
        <v>3200</v>
      </c>
      <c r="C1675" s="5" t="s">
        <v>84</v>
      </c>
      <c r="D1675" s="12" t="s">
        <v>679</v>
      </c>
      <c r="E1675" s="10" t="s">
        <v>680</v>
      </c>
    </row>
    <row r="1676" spans="1:5" ht="13.2" x14ac:dyDescent="0.25">
      <c r="A1676" s="18" t="s">
        <v>3203</v>
      </c>
      <c r="B1676" s="5" t="s">
        <v>3202</v>
      </c>
      <c r="C1676" s="5" t="s">
        <v>9</v>
      </c>
      <c r="D1676" s="11" t="s">
        <v>359</v>
      </c>
      <c r="E1676" s="9" t="s">
        <v>360</v>
      </c>
    </row>
    <row r="1677" spans="1:5" ht="13.2" x14ac:dyDescent="0.25">
      <c r="C1677" s="5" t="s">
        <v>9</v>
      </c>
      <c r="D1677" s="11" t="s">
        <v>277</v>
      </c>
      <c r="E1677" s="9" t="s">
        <v>278</v>
      </c>
    </row>
    <row r="1678" spans="1:5" ht="13.2" x14ac:dyDescent="0.25">
      <c r="A1678" s="18" t="s">
        <v>3205</v>
      </c>
      <c r="B1678" s="5" t="s">
        <v>3204</v>
      </c>
      <c r="C1678" s="5" t="s">
        <v>84</v>
      </c>
      <c r="D1678" s="12" t="s">
        <v>412</v>
      </c>
      <c r="E1678" s="10" t="s">
        <v>413</v>
      </c>
    </row>
    <row r="1679" spans="1:5" ht="13.2" x14ac:dyDescent="0.25">
      <c r="C1679" s="5" t="s">
        <v>9</v>
      </c>
      <c r="D1679" s="11" t="s">
        <v>414</v>
      </c>
      <c r="E1679" s="9" t="s">
        <v>415</v>
      </c>
    </row>
    <row r="1680" spans="1:5" ht="13.2" x14ac:dyDescent="0.25">
      <c r="A1680" s="18" t="s">
        <v>3207</v>
      </c>
      <c r="B1680" s="5" t="s">
        <v>3206</v>
      </c>
      <c r="C1680" s="5" t="s">
        <v>84</v>
      </c>
      <c r="D1680" s="12" t="s">
        <v>2638</v>
      </c>
      <c r="E1680" s="10" t="s">
        <v>2639</v>
      </c>
    </row>
    <row r="1681" spans="1:5" ht="13.2" x14ac:dyDescent="0.25">
      <c r="C1681" s="5" t="s">
        <v>9</v>
      </c>
      <c r="D1681" s="11" t="s">
        <v>2640</v>
      </c>
      <c r="E1681" s="9" t="s">
        <v>2641</v>
      </c>
    </row>
    <row r="1682" spans="1:5" ht="13.2" x14ac:dyDescent="0.25">
      <c r="A1682" s="18" t="s">
        <v>3209</v>
      </c>
      <c r="B1682" s="5" t="s">
        <v>3208</v>
      </c>
      <c r="C1682" s="5" t="s">
        <v>84</v>
      </c>
      <c r="D1682" s="12" t="s">
        <v>121</v>
      </c>
      <c r="E1682" s="10" t="s">
        <v>122</v>
      </c>
    </row>
    <row r="1683" spans="1:5" ht="13.2" x14ac:dyDescent="0.25">
      <c r="A1683" s="18" t="s">
        <v>3211</v>
      </c>
      <c r="B1683" s="5" t="s">
        <v>3210</v>
      </c>
      <c r="C1683" s="5" t="s">
        <v>9</v>
      </c>
      <c r="D1683" s="11" t="s">
        <v>3212</v>
      </c>
      <c r="E1683" s="9" t="s">
        <v>3213</v>
      </c>
    </row>
    <row r="1684" spans="1:5" ht="13.2" x14ac:dyDescent="0.25">
      <c r="A1684" s="18" t="s">
        <v>3215</v>
      </c>
      <c r="B1684" s="5" t="s">
        <v>3214</v>
      </c>
      <c r="C1684" s="5" t="s">
        <v>9</v>
      </c>
      <c r="D1684" s="11" t="s">
        <v>3210</v>
      </c>
      <c r="E1684" s="9" t="s">
        <v>3211</v>
      </c>
    </row>
    <row r="1685" spans="1:5" ht="13.2" x14ac:dyDescent="0.25">
      <c r="A1685" s="18" t="s">
        <v>894</v>
      </c>
      <c r="B1685" s="5" t="s">
        <v>893</v>
      </c>
      <c r="C1685" s="5" t="s">
        <v>9</v>
      </c>
      <c r="D1685" s="11" t="s">
        <v>153</v>
      </c>
      <c r="E1685" s="9" t="s">
        <v>154</v>
      </c>
    </row>
    <row r="1686" spans="1:5" ht="13.2" x14ac:dyDescent="0.25">
      <c r="A1686" s="18" t="s">
        <v>3217</v>
      </c>
      <c r="B1686" s="5" t="s">
        <v>3216</v>
      </c>
      <c r="C1686" s="5" t="s">
        <v>84</v>
      </c>
      <c r="D1686" s="12" t="s">
        <v>121</v>
      </c>
      <c r="E1686" s="10" t="s">
        <v>122</v>
      </c>
    </row>
    <row r="1687" spans="1:5" ht="13.2" x14ac:dyDescent="0.25">
      <c r="A1687" s="18" t="s">
        <v>3219</v>
      </c>
      <c r="B1687" s="5" t="s">
        <v>3218</v>
      </c>
      <c r="C1687" s="5" t="s">
        <v>84</v>
      </c>
      <c r="D1687" s="12" t="s">
        <v>1406</v>
      </c>
      <c r="E1687" s="10" t="s">
        <v>1407</v>
      </c>
    </row>
    <row r="1688" spans="1:5" ht="13.2" x14ac:dyDescent="0.25">
      <c r="C1688" s="5" t="s">
        <v>9</v>
      </c>
      <c r="D1688" s="11" t="s">
        <v>1408</v>
      </c>
      <c r="E1688" s="9" t="s">
        <v>1409</v>
      </c>
    </row>
    <row r="1689" spans="1:5" ht="13.2" x14ac:dyDescent="0.25">
      <c r="A1689" s="18" t="s">
        <v>3221</v>
      </c>
      <c r="B1689" s="5" t="s">
        <v>3220</v>
      </c>
      <c r="C1689" s="5" t="s">
        <v>84</v>
      </c>
      <c r="D1689" s="12" t="s">
        <v>1406</v>
      </c>
      <c r="E1689" s="10" t="s">
        <v>1407</v>
      </c>
    </row>
    <row r="1690" spans="1:5" ht="13.2" x14ac:dyDescent="0.25">
      <c r="C1690" s="5" t="s">
        <v>9</v>
      </c>
      <c r="D1690" s="11" t="s">
        <v>1408</v>
      </c>
      <c r="E1690" s="9" t="s">
        <v>1409</v>
      </c>
    </row>
    <row r="1691" spans="1:5" ht="13.2" x14ac:dyDescent="0.25">
      <c r="A1691" s="18" t="s">
        <v>1066</v>
      </c>
      <c r="B1691" s="5" t="s">
        <v>3222</v>
      </c>
      <c r="C1691" s="5" t="s">
        <v>84</v>
      </c>
      <c r="D1691" s="12" t="s">
        <v>1067</v>
      </c>
      <c r="E1691" s="10" t="s">
        <v>1068</v>
      </c>
    </row>
    <row r="1692" spans="1:5" ht="13.2" x14ac:dyDescent="0.25">
      <c r="C1692" s="5" t="s">
        <v>84</v>
      </c>
      <c r="D1692" s="12" t="s">
        <v>1069</v>
      </c>
      <c r="E1692" s="10" t="s">
        <v>1070</v>
      </c>
    </row>
    <row r="1693" spans="1:5" ht="13.2" x14ac:dyDescent="0.25">
      <c r="C1693" s="5" t="s">
        <v>84</v>
      </c>
      <c r="D1693" s="12" t="s">
        <v>1071</v>
      </c>
      <c r="E1693" s="10" t="s">
        <v>1072</v>
      </c>
    </row>
    <row r="1694" spans="1:5" ht="13.2" x14ac:dyDescent="0.25">
      <c r="A1694" s="18" t="s">
        <v>3224</v>
      </c>
      <c r="B1694" s="5" t="s">
        <v>3223</v>
      </c>
      <c r="C1694" s="5" t="s">
        <v>84</v>
      </c>
      <c r="D1694" s="12" t="s">
        <v>85</v>
      </c>
      <c r="E1694" s="10" t="s">
        <v>86</v>
      </c>
    </row>
    <row r="1695" spans="1:5" ht="13.2" x14ac:dyDescent="0.25">
      <c r="A1695" s="18" t="s">
        <v>2123</v>
      </c>
      <c r="B1695" s="5" t="s">
        <v>2122</v>
      </c>
      <c r="C1695" s="5" t="s">
        <v>9</v>
      </c>
      <c r="D1695" s="11" t="s">
        <v>273</v>
      </c>
      <c r="E1695" s="9" t="s">
        <v>274</v>
      </c>
    </row>
    <row r="1696" spans="1:5" ht="13.2" x14ac:dyDescent="0.25">
      <c r="A1696" s="18" t="s">
        <v>3226</v>
      </c>
      <c r="B1696" s="5" t="s">
        <v>3225</v>
      </c>
      <c r="C1696" s="5" t="s">
        <v>84</v>
      </c>
      <c r="D1696" s="12" t="s">
        <v>1714</v>
      </c>
      <c r="E1696" s="10" t="s">
        <v>1715</v>
      </c>
    </row>
    <row r="1697" spans="1:5" ht="13.2" x14ac:dyDescent="0.25">
      <c r="C1697" s="5" t="s">
        <v>9</v>
      </c>
      <c r="D1697" s="11" t="s">
        <v>1716</v>
      </c>
      <c r="E1697" s="9" t="s">
        <v>1717</v>
      </c>
    </row>
    <row r="1698" spans="1:5" ht="13.2" x14ac:dyDescent="0.25">
      <c r="A1698" s="18" t="s">
        <v>1715</v>
      </c>
      <c r="B1698" s="5" t="s">
        <v>1714</v>
      </c>
      <c r="C1698" s="5" t="s">
        <v>84</v>
      </c>
      <c r="D1698" s="12" t="s">
        <v>1716</v>
      </c>
      <c r="E1698" s="10" t="s">
        <v>1717</v>
      </c>
    </row>
    <row r="1699" spans="1:5" ht="13.2" x14ac:dyDescent="0.25">
      <c r="A1699" s="18" t="s">
        <v>3228</v>
      </c>
      <c r="B1699" s="5" t="s">
        <v>3227</v>
      </c>
      <c r="C1699" s="5" t="s">
        <v>84</v>
      </c>
      <c r="D1699" s="12" t="s">
        <v>2401</v>
      </c>
      <c r="E1699" s="10" t="s">
        <v>2402</v>
      </c>
    </row>
    <row r="1700" spans="1:5" ht="13.2" x14ac:dyDescent="0.25">
      <c r="C1700" s="5" t="s">
        <v>9</v>
      </c>
      <c r="D1700" s="11" t="s">
        <v>2403</v>
      </c>
      <c r="E1700" s="9" t="s">
        <v>2404</v>
      </c>
    </row>
    <row r="1701" spans="1:5" ht="13.2" x14ac:dyDescent="0.25">
      <c r="A1701" s="18" t="s">
        <v>2402</v>
      </c>
      <c r="B1701" s="5" t="s">
        <v>2401</v>
      </c>
      <c r="C1701" s="5" t="s">
        <v>84</v>
      </c>
      <c r="D1701" s="12" t="s">
        <v>2403</v>
      </c>
      <c r="E1701" s="10" t="s">
        <v>2404</v>
      </c>
    </row>
    <row r="1702" spans="1:5" ht="13.2" x14ac:dyDescent="0.25">
      <c r="A1702" s="18" t="s">
        <v>3230</v>
      </c>
      <c r="B1702" s="5" t="s">
        <v>3229</v>
      </c>
      <c r="C1702" s="5" t="s">
        <v>84</v>
      </c>
      <c r="D1702" s="12" t="s">
        <v>2401</v>
      </c>
      <c r="E1702" s="10" t="s">
        <v>2402</v>
      </c>
    </row>
    <row r="1703" spans="1:5" ht="13.2" x14ac:dyDescent="0.25">
      <c r="C1703" s="5" t="s">
        <v>9</v>
      </c>
      <c r="D1703" s="11" t="s">
        <v>2403</v>
      </c>
      <c r="E1703" s="9" t="s">
        <v>2404</v>
      </c>
    </row>
    <row r="1704" spans="1:5" ht="13.2" x14ac:dyDescent="0.25">
      <c r="A1704" s="18" t="s">
        <v>1753</v>
      </c>
      <c r="B1704" s="5" t="s">
        <v>3231</v>
      </c>
      <c r="C1704" s="5" t="s">
        <v>9</v>
      </c>
      <c r="D1704" s="11" t="s">
        <v>1754</v>
      </c>
      <c r="E1704" s="9" t="s">
        <v>1755</v>
      </c>
    </row>
    <row r="1705" spans="1:5" ht="13.2" x14ac:dyDescent="0.25">
      <c r="A1705" s="18" t="s">
        <v>3233</v>
      </c>
      <c r="B1705" s="5" t="s">
        <v>3232</v>
      </c>
      <c r="C1705" s="5" t="s">
        <v>9</v>
      </c>
      <c r="D1705" s="11" t="s">
        <v>1266</v>
      </c>
      <c r="E1705" s="9" t="s">
        <v>1267</v>
      </c>
    </row>
    <row r="1706" spans="1:5" ht="13.2" x14ac:dyDescent="0.25">
      <c r="A1706" s="18" t="s">
        <v>3235</v>
      </c>
      <c r="B1706" s="5" t="s">
        <v>3234</v>
      </c>
      <c r="C1706" s="5" t="s">
        <v>9</v>
      </c>
      <c r="D1706" s="11" t="s">
        <v>3236</v>
      </c>
      <c r="E1706" s="9" t="s">
        <v>3237</v>
      </c>
    </row>
    <row r="1707" spans="1:5" ht="13.2" x14ac:dyDescent="0.25">
      <c r="A1707" s="18" t="s">
        <v>3239</v>
      </c>
      <c r="B1707" s="5" t="s">
        <v>3238</v>
      </c>
      <c r="C1707" s="5" t="s">
        <v>84</v>
      </c>
      <c r="D1707" s="12" t="s">
        <v>161</v>
      </c>
      <c r="E1707" s="10" t="s">
        <v>162</v>
      </c>
    </row>
    <row r="1708" spans="1:5" ht="13.2" x14ac:dyDescent="0.25">
      <c r="C1708" s="5" t="s">
        <v>9</v>
      </c>
      <c r="D1708" s="11" t="s">
        <v>3240</v>
      </c>
      <c r="E1708" s="9" t="s">
        <v>3241</v>
      </c>
    </row>
    <row r="1709" spans="1:5" ht="13.2" x14ac:dyDescent="0.25">
      <c r="A1709" s="18" t="s">
        <v>3243</v>
      </c>
      <c r="B1709" s="5" t="s">
        <v>3242</v>
      </c>
      <c r="C1709" s="5" t="s">
        <v>9</v>
      </c>
      <c r="D1709" s="11" t="s">
        <v>231</v>
      </c>
      <c r="E1709" s="9" t="s">
        <v>232</v>
      </c>
    </row>
    <row r="1710" spans="1:5" ht="13.2" x14ac:dyDescent="0.25">
      <c r="A1710" s="18" t="s">
        <v>3245</v>
      </c>
      <c r="B1710" s="5" t="s">
        <v>3244</v>
      </c>
      <c r="C1710" s="5" t="s">
        <v>9</v>
      </c>
      <c r="D1710" s="11" t="s">
        <v>285</v>
      </c>
      <c r="E1710" s="9" t="s">
        <v>286</v>
      </c>
    </row>
    <row r="1711" spans="1:5" ht="13.2" x14ac:dyDescent="0.25">
      <c r="A1711" s="18" t="s">
        <v>3247</v>
      </c>
      <c r="B1711" s="5" t="s">
        <v>3246</v>
      </c>
      <c r="C1711" s="5" t="s">
        <v>84</v>
      </c>
      <c r="D1711" s="12" t="s">
        <v>171</v>
      </c>
      <c r="E1711" s="10" t="s">
        <v>172</v>
      </c>
    </row>
    <row r="1712" spans="1:5" ht="13.2" x14ac:dyDescent="0.25">
      <c r="C1712" s="5" t="s">
        <v>9</v>
      </c>
      <c r="D1712" s="11" t="s">
        <v>173</v>
      </c>
      <c r="E1712" s="9" t="s">
        <v>174</v>
      </c>
    </row>
    <row r="1713" spans="1:5" ht="13.2" x14ac:dyDescent="0.25">
      <c r="A1713" s="18" t="s">
        <v>3249</v>
      </c>
      <c r="B1713" s="5" t="s">
        <v>3248</v>
      </c>
      <c r="C1713" s="5" t="s">
        <v>9</v>
      </c>
      <c r="D1713" s="11" t="s">
        <v>859</v>
      </c>
      <c r="E1713" s="9" t="s">
        <v>860</v>
      </c>
    </row>
    <row r="1714" spans="1:5" ht="13.2" x14ac:dyDescent="0.25">
      <c r="A1714" s="18" t="s">
        <v>3251</v>
      </c>
      <c r="B1714" s="5" t="s">
        <v>3250</v>
      </c>
      <c r="C1714" s="5" t="s">
        <v>9</v>
      </c>
      <c r="D1714" s="11" t="s">
        <v>2699</v>
      </c>
      <c r="E1714" s="9" t="s">
        <v>2700</v>
      </c>
    </row>
    <row r="1715" spans="1:5" ht="13.2" x14ac:dyDescent="0.25">
      <c r="A1715" s="18" t="s">
        <v>3253</v>
      </c>
      <c r="B1715" s="5" t="s">
        <v>3252</v>
      </c>
      <c r="C1715" s="5" t="s">
        <v>9</v>
      </c>
      <c r="D1715" s="11" t="s">
        <v>2699</v>
      </c>
      <c r="E1715" s="9" t="s">
        <v>2700</v>
      </c>
    </row>
    <row r="1716" spans="1:5" ht="13.2" x14ac:dyDescent="0.25">
      <c r="A1716" s="18" t="s">
        <v>3255</v>
      </c>
      <c r="B1716" s="5" t="s">
        <v>3254</v>
      </c>
      <c r="C1716" s="5" t="s">
        <v>9</v>
      </c>
      <c r="D1716" s="11" t="s">
        <v>2699</v>
      </c>
      <c r="E1716" s="9" t="s">
        <v>2700</v>
      </c>
    </row>
    <row r="1717" spans="1:5" ht="13.2" x14ac:dyDescent="0.25">
      <c r="A1717" s="18" t="s">
        <v>3257</v>
      </c>
      <c r="B1717" s="5" t="s">
        <v>3256</v>
      </c>
      <c r="C1717" s="5" t="s">
        <v>84</v>
      </c>
      <c r="D1717" s="12" t="s">
        <v>3258</v>
      </c>
      <c r="E1717" s="10" t="s">
        <v>3259</v>
      </c>
    </row>
    <row r="1718" spans="1:5" ht="13.2" x14ac:dyDescent="0.25">
      <c r="C1718" s="5" t="s">
        <v>9</v>
      </c>
      <c r="D1718" s="11" t="s">
        <v>3248</v>
      </c>
      <c r="E1718" s="9" t="s">
        <v>3249</v>
      </c>
    </row>
    <row r="1719" spans="1:5" ht="13.2" x14ac:dyDescent="0.25">
      <c r="A1719" s="18" t="s">
        <v>3261</v>
      </c>
      <c r="B1719" s="5" t="s">
        <v>3260</v>
      </c>
      <c r="C1719" s="5" t="s">
        <v>84</v>
      </c>
      <c r="D1719" s="12" t="s">
        <v>393</v>
      </c>
      <c r="E1719" s="10" t="s">
        <v>394</v>
      </c>
    </row>
    <row r="1720" spans="1:5" ht="13.2" x14ac:dyDescent="0.25">
      <c r="C1720" s="5" t="s">
        <v>9</v>
      </c>
      <c r="D1720" s="11" t="s">
        <v>395</v>
      </c>
      <c r="E1720" s="9" t="s">
        <v>394</v>
      </c>
    </row>
    <row r="1721" spans="1:5" ht="13.2" x14ac:dyDescent="0.25">
      <c r="A1721" s="18" t="s">
        <v>3263</v>
      </c>
      <c r="B1721" s="5" t="s">
        <v>3262</v>
      </c>
      <c r="C1721" s="5" t="s">
        <v>9</v>
      </c>
      <c r="D1721" s="11" t="s">
        <v>3264</v>
      </c>
      <c r="E1721" s="9" t="s">
        <v>3265</v>
      </c>
    </row>
    <row r="1722" spans="1:5" ht="13.2" x14ac:dyDescent="0.25">
      <c r="C1722" s="5" t="s">
        <v>9</v>
      </c>
      <c r="D1722" s="11" t="s">
        <v>3266</v>
      </c>
      <c r="E1722" s="9" t="s">
        <v>3267</v>
      </c>
    </row>
    <row r="1723" spans="1:5" ht="13.2" x14ac:dyDescent="0.25">
      <c r="C1723" s="5" t="s">
        <v>9</v>
      </c>
      <c r="D1723" s="11" t="s">
        <v>3268</v>
      </c>
      <c r="E1723" s="9" t="s">
        <v>3269</v>
      </c>
    </row>
    <row r="1724" spans="1:5" ht="13.2" x14ac:dyDescent="0.25">
      <c r="A1724" s="18" t="s">
        <v>3271</v>
      </c>
      <c r="B1724" s="5" t="s">
        <v>3270</v>
      </c>
      <c r="C1724" s="5" t="s">
        <v>9</v>
      </c>
      <c r="D1724" s="11" t="s">
        <v>1057</v>
      </c>
      <c r="E1724" s="9" t="s">
        <v>1058</v>
      </c>
    </row>
    <row r="1725" spans="1:5" ht="13.2" x14ac:dyDescent="0.25">
      <c r="C1725" s="5" t="s">
        <v>9</v>
      </c>
      <c r="D1725" s="11" t="s">
        <v>1059</v>
      </c>
      <c r="E1725" s="9" t="s">
        <v>1060</v>
      </c>
    </row>
    <row r="1726" spans="1:5" ht="13.2" x14ac:dyDescent="0.25">
      <c r="A1726" s="18" t="s">
        <v>3273</v>
      </c>
      <c r="B1726" s="5" t="s">
        <v>3272</v>
      </c>
      <c r="C1726" s="5" t="s">
        <v>84</v>
      </c>
      <c r="D1726" s="12" t="s">
        <v>393</v>
      </c>
      <c r="E1726" s="10" t="s">
        <v>394</v>
      </c>
    </row>
    <row r="1727" spans="1:5" ht="13.2" x14ac:dyDescent="0.25">
      <c r="C1727" s="5" t="s">
        <v>9</v>
      </c>
      <c r="D1727" s="11" t="s">
        <v>395</v>
      </c>
      <c r="E1727" s="9" t="s">
        <v>394</v>
      </c>
    </row>
    <row r="1728" spans="1:5" ht="13.2" x14ac:dyDescent="0.25">
      <c r="A1728" s="18" t="s">
        <v>3275</v>
      </c>
      <c r="B1728" s="5" t="s">
        <v>3274</v>
      </c>
      <c r="C1728" s="5" t="s">
        <v>84</v>
      </c>
      <c r="D1728" s="12" t="s">
        <v>161</v>
      </c>
      <c r="E1728" s="10" t="s">
        <v>162</v>
      </c>
    </row>
    <row r="1729" spans="1:5" ht="13.2" x14ac:dyDescent="0.25">
      <c r="C1729" s="5" t="s">
        <v>9</v>
      </c>
      <c r="D1729" s="11" t="s">
        <v>377</v>
      </c>
      <c r="E1729" s="9" t="s">
        <v>378</v>
      </c>
    </row>
    <row r="1730" spans="1:5" ht="13.2" x14ac:dyDescent="0.25">
      <c r="A1730" s="18" t="s">
        <v>3277</v>
      </c>
      <c r="B1730" s="5" t="s">
        <v>3276</v>
      </c>
      <c r="C1730" s="5" t="s">
        <v>84</v>
      </c>
      <c r="D1730" s="12" t="s">
        <v>235</v>
      </c>
      <c r="E1730" s="10" t="s">
        <v>236</v>
      </c>
    </row>
    <row r="1731" spans="1:5" ht="13.2" x14ac:dyDescent="0.25">
      <c r="C1731" s="5" t="s">
        <v>9</v>
      </c>
      <c r="D1731" s="11" t="s">
        <v>165</v>
      </c>
      <c r="E1731" s="9" t="s">
        <v>166</v>
      </c>
    </row>
    <row r="1732" spans="1:5" ht="13.2" x14ac:dyDescent="0.25">
      <c r="A1732" s="18" t="s">
        <v>3279</v>
      </c>
      <c r="B1732" s="5" t="s">
        <v>3278</v>
      </c>
      <c r="C1732" s="5" t="s">
        <v>84</v>
      </c>
      <c r="D1732" s="12" t="s">
        <v>183</v>
      </c>
      <c r="E1732" s="10" t="s">
        <v>184</v>
      </c>
    </row>
    <row r="1733" spans="1:5" ht="13.2" x14ac:dyDescent="0.25">
      <c r="A1733" s="18" t="s">
        <v>3281</v>
      </c>
      <c r="B1733" s="5" t="s">
        <v>3280</v>
      </c>
      <c r="C1733" s="5" t="s">
        <v>9</v>
      </c>
      <c r="D1733" s="11" t="s">
        <v>3282</v>
      </c>
      <c r="E1733" s="9" t="s">
        <v>3283</v>
      </c>
    </row>
    <row r="1734" spans="1:5" ht="13.2" x14ac:dyDescent="0.25">
      <c r="A1734" s="18" t="s">
        <v>3285</v>
      </c>
      <c r="B1734" s="5" t="s">
        <v>3284</v>
      </c>
      <c r="C1734" s="5" t="s">
        <v>84</v>
      </c>
      <c r="D1734" s="12" t="s">
        <v>183</v>
      </c>
      <c r="E1734" s="10" t="s">
        <v>184</v>
      </c>
    </row>
    <row r="1735" spans="1:5" ht="13.2" x14ac:dyDescent="0.25">
      <c r="A1735" s="18" t="s">
        <v>3287</v>
      </c>
      <c r="B1735" s="5" t="s">
        <v>3286</v>
      </c>
      <c r="C1735" s="5" t="s">
        <v>9</v>
      </c>
      <c r="D1735" s="11" t="s">
        <v>3288</v>
      </c>
      <c r="E1735" s="9" t="s">
        <v>3289</v>
      </c>
    </row>
    <row r="1736" spans="1:5" ht="13.2" x14ac:dyDescent="0.25">
      <c r="C1736" s="5" t="s">
        <v>9</v>
      </c>
      <c r="D1736" s="11" t="s">
        <v>3290</v>
      </c>
      <c r="E1736" s="9" t="s">
        <v>3291</v>
      </c>
    </row>
    <row r="1737" spans="1:5" ht="13.2" x14ac:dyDescent="0.25">
      <c r="A1737" s="18" t="s">
        <v>3293</v>
      </c>
      <c r="B1737" s="5" t="s">
        <v>3292</v>
      </c>
      <c r="C1737" s="5" t="s">
        <v>9</v>
      </c>
      <c r="D1737" s="11" t="s">
        <v>277</v>
      </c>
      <c r="E1737" s="9" t="s">
        <v>278</v>
      </c>
    </row>
    <row r="1738" spans="1:5" ht="13.2" x14ac:dyDescent="0.25">
      <c r="A1738" s="18" t="s">
        <v>3295</v>
      </c>
      <c r="B1738" s="5" t="s">
        <v>3294</v>
      </c>
      <c r="C1738" s="5" t="s">
        <v>9</v>
      </c>
      <c r="D1738" s="11" t="s">
        <v>3296</v>
      </c>
      <c r="E1738" s="9" t="s">
        <v>3297</v>
      </c>
    </row>
    <row r="1739" spans="1:5" ht="13.2" x14ac:dyDescent="0.25">
      <c r="C1739" s="5" t="s">
        <v>9</v>
      </c>
      <c r="D1739" s="11" t="s">
        <v>2150</v>
      </c>
      <c r="E1739" s="9" t="s">
        <v>2151</v>
      </c>
    </row>
    <row r="1740" spans="1:5" ht="13.2" x14ac:dyDescent="0.25">
      <c r="C1740" s="5" t="s">
        <v>9</v>
      </c>
      <c r="D1740" s="11" t="s">
        <v>824</v>
      </c>
      <c r="E1740" s="9" t="s">
        <v>825</v>
      </c>
    </row>
    <row r="1741" spans="1:5" ht="13.2" x14ac:dyDescent="0.25">
      <c r="A1741" s="18" t="s">
        <v>3299</v>
      </c>
      <c r="B1741" s="5" t="s">
        <v>3298</v>
      </c>
      <c r="C1741" s="5" t="s">
        <v>9</v>
      </c>
      <c r="D1741" s="11" t="s">
        <v>2558</v>
      </c>
      <c r="E1741" s="9" t="s">
        <v>2559</v>
      </c>
    </row>
    <row r="1742" spans="1:5" ht="13.2" x14ac:dyDescent="0.25">
      <c r="A1742" s="18" t="s">
        <v>3301</v>
      </c>
      <c r="B1742" s="5" t="s">
        <v>3300</v>
      </c>
      <c r="C1742" s="5" t="s">
        <v>9</v>
      </c>
      <c r="D1742" s="11" t="s">
        <v>3302</v>
      </c>
      <c r="E1742" s="9" t="s">
        <v>3303</v>
      </c>
    </row>
    <row r="1743" spans="1:5" ht="13.2" x14ac:dyDescent="0.25">
      <c r="A1743" s="18" t="s">
        <v>3305</v>
      </c>
      <c r="B1743" s="5" t="s">
        <v>3304</v>
      </c>
      <c r="C1743" s="5" t="s">
        <v>84</v>
      </c>
      <c r="D1743" s="12" t="s">
        <v>125</v>
      </c>
      <c r="E1743" s="10" t="s">
        <v>126</v>
      </c>
    </row>
    <row r="1744" spans="1:5" ht="13.2" x14ac:dyDescent="0.25">
      <c r="C1744" s="5" t="s">
        <v>9</v>
      </c>
      <c r="D1744" s="11" t="s">
        <v>3306</v>
      </c>
      <c r="E1744" s="9" t="s">
        <v>3307</v>
      </c>
    </row>
    <row r="1745" spans="1:5" ht="13.2" x14ac:dyDescent="0.25">
      <c r="A1745" s="18" t="s">
        <v>3309</v>
      </c>
      <c r="B1745" s="5" t="s">
        <v>3308</v>
      </c>
      <c r="C1745" s="5" t="s">
        <v>9</v>
      </c>
      <c r="D1745" s="11" t="s">
        <v>1117</v>
      </c>
      <c r="E1745" s="9" t="s">
        <v>1118</v>
      </c>
    </row>
    <row r="1746" spans="1:5" ht="13.2" x14ac:dyDescent="0.25">
      <c r="A1746" s="18" t="s">
        <v>3311</v>
      </c>
      <c r="B1746" s="5" t="s">
        <v>3310</v>
      </c>
      <c r="C1746" s="5" t="s">
        <v>84</v>
      </c>
      <c r="D1746" s="12" t="s">
        <v>235</v>
      </c>
      <c r="E1746" s="10" t="s">
        <v>236</v>
      </c>
    </row>
    <row r="1747" spans="1:5" ht="13.2" x14ac:dyDescent="0.25">
      <c r="C1747" s="5" t="s">
        <v>9</v>
      </c>
      <c r="D1747" s="11" t="s">
        <v>165</v>
      </c>
      <c r="E1747" s="9" t="s">
        <v>166</v>
      </c>
    </row>
    <row r="1748" spans="1:5" ht="13.2" x14ac:dyDescent="0.25">
      <c r="A1748" s="18" t="s">
        <v>3313</v>
      </c>
      <c r="B1748" s="5" t="s">
        <v>3312</v>
      </c>
      <c r="C1748" s="5" t="s">
        <v>84</v>
      </c>
      <c r="D1748" s="12" t="s">
        <v>87</v>
      </c>
      <c r="E1748" s="10" t="s">
        <v>88</v>
      </c>
    </row>
    <row r="1749" spans="1:5" ht="13.2" x14ac:dyDescent="0.25">
      <c r="A1749" s="18" t="s">
        <v>3315</v>
      </c>
      <c r="B1749" s="5" t="s">
        <v>3314</v>
      </c>
      <c r="C1749" s="5" t="s">
        <v>9</v>
      </c>
      <c r="D1749" s="11" t="s">
        <v>3316</v>
      </c>
      <c r="E1749" s="9" t="s">
        <v>3317</v>
      </c>
    </row>
    <row r="1750" spans="1:5" ht="13.2" x14ac:dyDescent="0.25">
      <c r="A1750" s="18" t="s">
        <v>3319</v>
      </c>
      <c r="B1750" s="5" t="s">
        <v>3318</v>
      </c>
      <c r="C1750" s="5" t="s">
        <v>9</v>
      </c>
      <c r="D1750" s="11" t="s">
        <v>1480</v>
      </c>
      <c r="E1750" s="9" t="s">
        <v>1481</v>
      </c>
    </row>
    <row r="1751" spans="1:5" ht="13.2" x14ac:dyDescent="0.25">
      <c r="A1751" s="18" t="s">
        <v>3321</v>
      </c>
      <c r="B1751" s="5" t="s">
        <v>3320</v>
      </c>
      <c r="C1751" s="5" t="s">
        <v>84</v>
      </c>
      <c r="D1751" s="12" t="s">
        <v>235</v>
      </c>
      <c r="E1751" s="10" t="s">
        <v>236</v>
      </c>
    </row>
    <row r="1752" spans="1:5" ht="13.2" x14ac:dyDescent="0.25">
      <c r="C1752" s="5" t="s">
        <v>9</v>
      </c>
      <c r="D1752" s="11" t="s">
        <v>165</v>
      </c>
      <c r="E1752" s="9" t="s">
        <v>166</v>
      </c>
    </row>
    <row r="1753" spans="1:5" ht="13.2" x14ac:dyDescent="0.25">
      <c r="A1753" s="18" t="s">
        <v>3323</v>
      </c>
      <c r="B1753" s="5" t="s">
        <v>3322</v>
      </c>
      <c r="C1753" s="5" t="s">
        <v>84</v>
      </c>
      <c r="D1753" s="12" t="s">
        <v>989</v>
      </c>
      <c r="E1753" s="10" t="s">
        <v>990</v>
      </c>
    </row>
    <row r="1754" spans="1:5" ht="13.2" x14ac:dyDescent="0.25">
      <c r="C1754" s="5" t="s">
        <v>9</v>
      </c>
      <c r="D1754" s="11" t="s">
        <v>991</v>
      </c>
      <c r="E1754" s="9" t="s">
        <v>990</v>
      </c>
    </row>
    <row r="1755" spans="1:5" ht="13.2" x14ac:dyDescent="0.25">
      <c r="A1755" s="18" t="s">
        <v>3325</v>
      </c>
      <c r="B1755" s="5" t="s">
        <v>3324</v>
      </c>
      <c r="C1755" s="5" t="s">
        <v>84</v>
      </c>
      <c r="D1755" s="12" t="s">
        <v>85</v>
      </c>
      <c r="E1755" s="10" t="s">
        <v>86</v>
      </c>
    </row>
    <row r="1756" spans="1:5" ht="13.2" x14ac:dyDescent="0.25">
      <c r="A1756" s="18" t="s">
        <v>3327</v>
      </c>
      <c r="B1756" s="5" t="s">
        <v>3326</v>
      </c>
      <c r="C1756" s="5" t="s">
        <v>84</v>
      </c>
      <c r="D1756" s="12" t="s">
        <v>679</v>
      </c>
      <c r="E1756" s="10" t="s">
        <v>680</v>
      </c>
    </row>
    <row r="1757" spans="1:5" ht="13.2" x14ac:dyDescent="0.25">
      <c r="A1757" s="18" t="s">
        <v>3329</v>
      </c>
      <c r="B1757" s="5" t="s">
        <v>3328</v>
      </c>
      <c r="C1757" s="5" t="s">
        <v>84</v>
      </c>
      <c r="D1757" s="12" t="s">
        <v>385</v>
      </c>
      <c r="E1757" s="10" t="s">
        <v>386</v>
      </c>
    </row>
    <row r="1758" spans="1:5" ht="13.2" x14ac:dyDescent="0.25">
      <c r="A1758" s="18" t="s">
        <v>3331</v>
      </c>
      <c r="B1758" s="5" t="s">
        <v>3330</v>
      </c>
      <c r="C1758" s="5" t="s">
        <v>84</v>
      </c>
      <c r="D1758" s="12" t="s">
        <v>385</v>
      </c>
      <c r="E1758" s="10" t="s">
        <v>386</v>
      </c>
    </row>
    <row r="1759" spans="1:5" ht="13.2" x14ac:dyDescent="0.25">
      <c r="A1759" s="18" t="s">
        <v>3333</v>
      </c>
      <c r="B1759" s="5" t="s">
        <v>3332</v>
      </c>
      <c r="C1759" s="5" t="s">
        <v>84</v>
      </c>
      <c r="D1759" s="12" t="s">
        <v>412</v>
      </c>
      <c r="E1759" s="10" t="s">
        <v>413</v>
      </c>
    </row>
    <row r="1760" spans="1:5" ht="13.2" x14ac:dyDescent="0.25">
      <c r="C1760" s="5" t="s">
        <v>9</v>
      </c>
      <c r="D1760" s="11" t="s">
        <v>414</v>
      </c>
      <c r="E1760" s="9" t="s">
        <v>415</v>
      </c>
    </row>
    <row r="1761" spans="1:5" ht="13.2" x14ac:dyDescent="0.25">
      <c r="A1761" s="18" t="s">
        <v>3335</v>
      </c>
      <c r="B1761" s="5" t="s">
        <v>3334</v>
      </c>
      <c r="C1761" s="5" t="s">
        <v>9</v>
      </c>
      <c r="D1761" s="11" t="s">
        <v>3336</v>
      </c>
      <c r="E1761" s="9" t="s">
        <v>3337</v>
      </c>
    </row>
    <row r="1762" spans="1:5" ht="13.2" x14ac:dyDescent="0.25">
      <c r="A1762" s="18" t="s">
        <v>3339</v>
      </c>
      <c r="B1762" s="5" t="s">
        <v>3338</v>
      </c>
      <c r="C1762" s="5" t="s">
        <v>84</v>
      </c>
      <c r="D1762" s="12" t="s">
        <v>412</v>
      </c>
      <c r="E1762" s="10" t="s">
        <v>413</v>
      </c>
    </row>
    <row r="1763" spans="1:5" ht="13.2" x14ac:dyDescent="0.25">
      <c r="C1763" s="5" t="s">
        <v>9</v>
      </c>
      <c r="D1763" s="11" t="s">
        <v>414</v>
      </c>
      <c r="E1763" s="9" t="s">
        <v>415</v>
      </c>
    </row>
    <row r="1764" spans="1:5" ht="13.2" x14ac:dyDescent="0.25">
      <c r="A1764" s="18" t="s">
        <v>3341</v>
      </c>
      <c r="B1764" s="5" t="s">
        <v>3340</v>
      </c>
      <c r="C1764" s="5" t="s">
        <v>9</v>
      </c>
      <c r="D1764" s="11" t="s">
        <v>3342</v>
      </c>
      <c r="E1764" s="9" t="s">
        <v>3343</v>
      </c>
    </row>
    <row r="1765" spans="1:5" ht="13.2" x14ac:dyDescent="0.25">
      <c r="A1765" s="18" t="s">
        <v>3345</v>
      </c>
      <c r="B1765" s="5" t="s">
        <v>3344</v>
      </c>
      <c r="C1765" s="5" t="s">
        <v>9</v>
      </c>
      <c r="D1765" s="11" t="s">
        <v>418</v>
      </c>
      <c r="E1765" s="9" t="s">
        <v>419</v>
      </c>
    </row>
    <row r="1766" spans="1:5" ht="13.2" x14ac:dyDescent="0.25">
      <c r="C1766" s="5" t="s">
        <v>9</v>
      </c>
      <c r="D1766" s="11" t="s">
        <v>472</v>
      </c>
      <c r="E1766" s="9" t="s">
        <v>473</v>
      </c>
    </row>
    <row r="1767" spans="1:5" ht="13.2" x14ac:dyDescent="0.25">
      <c r="A1767" s="18" t="s">
        <v>3347</v>
      </c>
      <c r="B1767" s="5" t="s">
        <v>3346</v>
      </c>
      <c r="C1767" s="5" t="s">
        <v>84</v>
      </c>
      <c r="D1767" s="12" t="s">
        <v>2959</v>
      </c>
      <c r="E1767" s="10" t="s">
        <v>2960</v>
      </c>
    </row>
    <row r="1768" spans="1:5" ht="13.2" x14ac:dyDescent="0.25">
      <c r="C1768" s="5" t="s">
        <v>9</v>
      </c>
      <c r="D1768" s="11" t="s">
        <v>2699</v>
      </c>
      <c r="E1768" s="9" t="s">
        <v>2700</v>
      </c>
    </row>
    <row r="1769" spans="1:5" ht="13.2" x14ac:dyDescent="0.25">
      <c r="A1769" s="18" t="s">
        <v>3349</v>
      </c>
      <c r="B1769" s="5" t="s">
        <v>3348</v>
      </c>
      <c r="C1769" s="5" t="s">
        <v>84</v>
      </c>
      <c r="D1769" s="12" t="s">
        <v>335</v>
      </c>
      <c r="E1769" s="10" t="s">
        <v>336</v>
      </c>
    </row>
    <row r="1770" spans="1:5" ht="13.2" x14ac:dyDescent="0.25">
      <c r="A1770" s="18" t="s">
        <v>3351</v>
      </c>
      <c r="B1770" s="5" t="s">
        <v>3350</v>
      </c>
      <c r="C1770" s="5" t="s">
        <v>9</v>
      </c>
      <c r="D1770" s="11" t="s">
        <v>277</v>
      </c>
      <c r="E1770" s="9" t="s">
        <v>278</v>
      </c>
    </row>
    <row r="1771" spans="1:5" ht="13.2" x14ac:dyDescent="0.25">
      <c r="A1771" s="18" t="s">
        <v>2115</v>
      </c>
      <c r="B1771" s="5" t="s">
        <v>2114</v>
      </c>
      <c r="C1771" s="5" t="s">
        <v>9</v>
      </c>
      <c r="D1771" s="11" t="s">
        <v>3352</v>
      </c>
      <c r="E1771" s="9" t="s">
        <v>3353</v>
      </c>
    </row>
    <row r="1772" spans="1:5" ht="13.2" x14ac:dyDescent="0.25">
      <c r="C1772" s="5" t="s">
        <v>9</v>
      </c>
      <c r="D1772" s="11" t="s">
        <v>185</v>
      </c>
      <c r="E1772" s="9" t="s">
        <v>186</v>
      </c>
    </row>
    <row r="1773" spans="1:5" ht="13.2" x14ac:dyDescent="0.25">
      <c r="C1773" s="5" t="s">
        <v>9</v>
      </c>
      <c r="D1773" s="11" t="s">
        <v>597</v>
      </c>
      <c r="E1773" s="9" t="s">
        <v>598</v>
      </c>
    </row>
    <row r="1774" spans="1:5" ht="13.2" x14ac:dyDescent="0.25">
      <c r="A1774" s="18" t="s">
        <v>3355</v>
      </c>
      <c r="B1774" s="5" t="s">
        <v>3354</v>
      </c>
      <c r="C1774" s="5" t="s">
        <v>84</v>
      </c>
      <c r="D1774" s="12" t="s">
        <v>679</v>
      </c>
      <c r="E1774" s="10" t="s">
        <v>680</v>
      </c>
    </row>
    <row r="1775" spans="1:5" ht="13.2" x14ac:dyDescent="0.25">
      <c r="A1775" s="18" t="s">
        <v>3022</v>
      </c>
      <c r="B1775" s="5" t="s">
        <v>3356</v>
      </c>
      <c r="C1775" s="5" t="s">
        <v>9</v>
      </c>
      <c r="D1775" s="11" t="s">
        <v>3023</v>
      </c>
      <c r="E1775" s="9" t="s">
        <v>3024</v>
      </c>
    </row>
    <row r="1776" spans="1:5" ht="13.2" x14ac:dyDescent="0.25">
      <c r="C1776" s="5" t="s">
        <v>9</v>
      </c>
      <c r="D1776" s="11" t="s">
        <v>3025</v>
      </c>
      <c r="E1776" s="9" t="s">
        <v>3026</v>
      </c>
    </row>
    <row r="1777" spans="1:5" ht="13.2" x14ac:dyDescent="0.25">
      <c r="A1777" s="18" t="s">
        <v>3358</v>
      </c>
      <c r="B1777" s="5" t="s">
        <v>3357</v>
      </c>
      <c r="C1777" s="5" t="s">
        <v>84</v>
      </c>
      <c r="D1777" s="12" t="s">
        <v>1714</v>
      </c>
      <c r="E1777" s="10" t="s">
        <v>1715</v>
      </c>
    </row>
    <row r="1778" spans="1:5" ht="13.2" x14ac:dyDescent="0.25">
      <c r="C1778" s="5" t="s">
        <v>9</v>
      </c>
      <c r="D1778" s="11" t="s">
        <v>1716</v>
      </c>
      <c r="E1778" s="9" t="s">
        <v>1717</v>
      </c>
    </row>
    <row r="1779" spans="1:5" ht="13.2" x14ac:dyDescent="0.25">
      <c r="A1779" s="18" t="s">
        <v>3360</v>
      </c>
      <c r="B1779" s="5" t="s">
        <v>3359</v>
      </c>
      <c r="C1779" s="5" t="s">
        <v>9</v>
      </c>
      <c r="D1779" s="11" t="s">
        <v>1900</v>
      </c>
      <c r="E1779" s="9" t="s">
        <v>1901</v>
      </c>
    </row>
    <row r="1780" spans="1:5" ht="13.2" x14ac:dyDescent="0.25">
      <c r="A1780" s="18" t="s">
        <v>3362</v>
      </c>
      <c r="B1780" s="5" t="s">
        <v>3361</v>
      </c>
      <c r="C1780" s="5" t="s">
        <v>84</v>
      </c>
      <c r="D1780" s="12" t="s">
        <v>3363</v>
      </c>
      <c r="E1780" s="10" t="s">
        <v>3364</v>
      </c>
    </row>
    <row r="1781" spans="1:5" ht="13.2" x14ac:dyDescent="0.25">
      <c r="C1781" s="5" t="s">
        <v>84</v>
      </c>
      <c r="D1781" s="12" t="s">
        <v>1972</v>
      </c>
      <c r="E1781" s="10" t="s">
        <v>1347</v>
      </c>
    </row>
    <row r="1782" spans="1:5" ht="13.2" x14ac:dyDescent="0.25">
      <c r="C1782" s="5" t="s">
        <v>9</v>
      </c>
      <c r="D1782" s="11" t="s">
        <v>1346</v>
      </c>
      <c r="E1782" s="9" t="s">
        <v>1347</v>
      </c>
    </row>
    <row r="1783" spans="1:5" ht="13.2" x14ac:dyDescent="0.25">
      <c r="C1783" s="5" t="s">
        <v>9</v>
      </c>
      <c r="D1783" s="11" t="s">
        <v>3266</v>
      </c>
      <c r="E1783" s="9" t="s">
        <v>3267</v>
      </c>
    </row>
    <row r="1784" spans="1:5" ht="13.2" x14ac:dyDescent="0.25">
      <c r="A1784" s="18" t="s">
        <v>580</v>
      </c>
      <c r="B1784" s="5" t="s">
        <v>579</v>
      </c>
      <c r="C1784" s="5" t="s">
        <v>84</v>
      </c>
      <c r="D1784" s="12" t="s">
        <v>3363</v>
      </c>
      <c r="E1784" s="10" t="s">
        <v>3364</v>
      </c>
    </row>
    <row r="1785" spans="1:5" ht="13.2" x14ac:dyDescent="0.25">
      <c r="C1785" s="5" t="s">
        <v>9</v>
      </c>
      <c r="D1785" s="11" t="s">
        <v>3266</v>
      </c>
      <c r="E1785" s="9" t="s">
        <v>3267</v>
      </c>
    </row>
    <row r="1786" spans="1:5" ht="13.2" x14ac:dyDescent="0.25">
      <c r="A1786" s="18" t="s">
        <v>3366</v>
      </c>
      <c r="B1786" s="5" t="s">
        <v>3365</v>
      </c>
      <c r="C1786" s="5" t="s">
        <v>9</v>
      </c>
      <c r="D1786" s="11" t="s">
        <v>3266</v>
      </c>
      <c r="E1786" s="9" t="s">
        <v>3267</v>
      </c>
    </row>
    <row r="1787" spans="1:5" ht="13.2" x14ac:dyDescent="0.25">
      <c r="A1787" s="18" t="s">
        <v>3368</v>
      </c>
      <c r="B1787" s="5" t="s">
        <v>3367</v>
      </c>
      <c r="C1787" s="5" t="s">
        <v>9</v>
      </c>
      <c r="D1787" s="11" t="s">
        <v>3369</v>
      </c>
      <c r="E1787" s="9" t="s">
        <v>3370</v>
      </c>
    </row>
    <row r="1788" spans="1:5" ht="13.2" x14ac:dyDescent="0.25">
      <c r="A1788" s="18" t="s">
        <v>3372</v>
      </c>
      <c r="B1788" s="5" t="s">
        <v>3371</v>
      </c>
      <c r="C1788" s="5" t="s">
        <v>84</v>
      </c>
      <c r="D1788" s="12" t="s">
        <v>3373</v>
      </c>
      <c r="E1788" s="10" t="s">
        <v>3374</v>
      </c>
    </row>
    <row r="1789" spans="1:5" ht="13.2" x14ac:dyDescent="0.25">
      <c r="A1789" s="18" t="s">
        <v>2555</v>
      </c>
      <c r="B1789" s="5" t="s">
        <v>2554</v>
      </c>
      <c r="C1789" s="5" t="s">
        <v>84</v>
      </c>
      <c r="D1789" s="12" t="s">
        <v>111</v>
      </c>
      <c r="E1789" s="10" t="s">
        <v>112</v>
      </c>
    </row>
    <row r="1790" spans="1:5" ht="13.2" x14ac:dyDescent="0.25">
      <c r="C1790" s="5" t="s">
        <v>84</v>
      </c>
      <c r="D1790" s="12" t="s">
        <v>941</v>
      </c>
      <c r="E1790" s="10" t="s">
        <v>942</v>
      </c>
    </row>
    <row r="1791" spans="1:5" ht="13.2" x14ac:dyDescent="0.25">
      <c r="C1791" s="5" t="s">
        <v>9</v>
      </c>
      <c r="D1791" s="11" t="s">
        <v>115</v>
      </c>
      <c r="E1791" s="9" t="s">
        <v>116</v>
      </c>
    </row>
    <row r="1792" spans="1:5" ht="13.2" x14ac:dyDescent="0.25">
      <c r="A1792" s="18" t="s">
        <v>3376</v>
      </c>
      <c r="B1792" s="5" t="s">
        <v>3375</v>
      </c>
      <c r="C1792" s="5" t="s">
        <v>9</v>
      </c>
      <c r="D1792" s="11" t="s">
        <v>418</v>
      </c>
      <c r="E1792" s="9" t="s">
        <v>419</v>
      </c>
    </row>
    <row r="1793" spans="1:5" ht="13.2" x14ac:dyDescent="0.25">
      <c r="A1793" s="18" t="s">
        <v>817</v>
      </c>
      <c r="B1793" s="5" t="s">
        <v>816</v>
      </c>
      <c r="C1793" s="5" t="s">
        <v>9</v>
      </c>
      <c r="D1793" s="11" t="s">
        <v>20</v>
      </c>
      <c r="E1793" s="9" t="s">
        <v>21</v>
      </c>
    </row>
    <row r="1794" spans="1:5" ht="13.2" x14ac:dyDescent="0.25">
      <c r="C1794" s="5" t="s">
        <v>9</v>
      </c>
      <c r="D1794" s="11" t="s">
        <v>802</v>
      </c>
      <c r="E1794" s="9" t="s">
        <v>803</v>
      </c>
    </row>
    <row r="1795" spans="1:5" ht="13.2" x14ac:dyDescent="0.25">
      <c r="C1795" s="5" t="s">
        <v>9</v>
      </c>
      <c r="D1795" s="11" t="s">
        <v>3377</v>
      </c>
      <c r="E1795" s="9" t="s">
        <v>3378</v>
      </c>
    </row>
    <row r="1796" spans="1:5" ht="13.2" x14ac:dyDescent="0.25">
      <c r="A1796" s="18" t="s">
        <v>3380</v>
      </c>
      <c r="B1796" s="5" t="s">
        <v>3379</v>
      </c>
      <c r="C1796" s="5" t="s">
        <v>9</v>
      </c>
      <c r="D1796" s="11" t="s">
        <v>816</v>
      </c>
      <c r="E1796" s="9" t="s">
        <v>817</v>
      </c>
    </row>
    <row r="1797" spans="1:5" ht="13.2" x14ac:dyDescent="0.25">
      <c r="A1797" s="18" t="s">
        <v>3382</v>
      </c>
      <c r="B1797" s="5" t="s">
        <v>3381</v>
      </c>
      <c r="C1797" s="5" t="s">
        <v>9</v>
      </c>
      <c r="D1797" s="11" t="s">
        <v>50</v>
      </c>
      <c r="E1797" s="9" t="s">
        <v>51</v>
      </c>
    </row>
    <row r="1798" spans="1:5" ht="13.2" x14ac:dyDescent="0.25">
      <c r="A1798" s="18" t="s">
        <v>3384</v>
      </c>
      <c r="B1798" s="5" t="s">
        <v>3383</v>
      </c>
      <c r="C1798" s="5" t="s">
        <v>9</v>
      </c>
      <c r="D1798" s="11" t="s">
        <v>3385</v>
      </c>
      <c r="E1798" s="9" t="s">
        <v>3386</v>
      </c>
    </row>
    <row r="1799" spans="1:5" ht="13.2" x14ac:dyDescent="0.25">
      <c r="C1799" s="5" t="s">
        <v>9</v>
      </c>
      <c r="D1799" s="11" t="s">
        <v>3387</v>
      </c>
      <c r="E1799" s="9" t="s">
        <v>3388</v>
      </c>
    </row>
    <row r="1800" spans="1:5" ht="13.2" x14ac:dyDescent="0.25">
      <c r="A1800" s="18" t="s">
        <v>3390</v>
      </c>
      <c r="B1800" s="5" t="s">
        <v>3389</v>
      </c>
      <c r="C1800" s="5" t="s">
        <v>9</v>
      </c>
      <c r="D1800" s="11" t="s">
        <v>1135</v>
      </c>
      <c r="E1800" s="9" t="s">
        <v>1136</v>
      </c>
    </row>
    <row r="1801" spans="1:5" ht="13.2" x14ac:dyDescent="0.25">
      <c r="C1801" s="5" t="s">
        <v>9</v>
      </c>
      <c r="D1801" s="11" t="s">
        <v>3391</v>
      </c>
      <c r="E1801" s="9" t="s">
        <v>3392</v>
      </c>
    </row>
    <row r="1802" spans="1:5" ht="13.2" x14ac:dyDescent="0.25">
      <c r="C1802" s="5" t="s">
        <v>9</v>
      </c>
      <c r="D1802" s="11" t="s">
        <v>1137</v>
      </c>
      <c r="E1802" s="9" t="s">
        <v>1138</v>
      </c>
    </row>
    <row r="1803" spans="1:5" ht="13.2" x14ac:dyDescent="0.25">
      <c r="A1803" s="18" t="s">
        <v>3394</v>
      </c>
      <c r="B1803" s="5" t="s">
        <v>3393</v>
      </c>
      <c r="C1803" s="5" t="s">
        <v>9</v>
      </c>
      <c r="D1803" s="11" t="s">
        <v>573</v>
      </c>
      <c r="E1803" s="9" t="s">
        <v>574</v>
      </c>
    </row>
    <row r="1804" spans="1:5" ht="13.2" x14ac:dyDescent="0.25">
      <c r="A1804" s="18" t="s">
        <v>3396</v>
      </c>
      <c r="B1804" s="5" t="s">
        <v>3395</v>
      </c>
      <c r="C1804" s="5" t="s">
        <v>84</v>
      </c>
      <c r="D1804" s="12" t="s">
        <v>1206</v>
      </c>
      <c r="E1804" s="10" t="s">
        <v>1207</v>
      </c>
    </row>
    <row r="1805" spans="1:5" ht="13.2" x14ac:dyDescent="0.25">
      <c r="C1805" s="5" t="s">
        <v>9</v>
      </c>
      <c r="D1805" s="11" t="s">
        <v>1208</v>
      </c>
      <c r="E1805" s="9" t="s">
        <v>1209</v>
      </c>
    </row>
    <row r="1806" spans="1:5" ht="13.2" x14ac:dyDescent="0.25">
      <c r="A1806" s="18" t="s">
        <v>3398</v>
      </c>
      <c r="B1806" s="5" t="s">
        <v>3397</v>
      </c>
      <c r="C1806" s="5" t="s">
        <v>84</v>
      </c>
      <c r="D1806" s="12" t="s">
        <v>1206</v>
      </c>
      <c r="E1806" s="10" t="s">
        <v>1207</v>
      </c>
    </row>
    <row r="1807" spans="1:5" ht="13.2" x14ac:dyDescent="0.25">
      <c r="C1807" s="5" t="s">
        <v>9</v>
      </c>
      <c r="D1807" s="11" t="s">
        <v>1208</v>
      </c>
      <c r="E1807" s="9" t="s">
        <v>1209</v>
      </c>
    </row>
    <row r="1808" spans="1:5" ht="13.2" x14ac:dyDescent="0.25">
      <c r="A1808" s="18" t="s">
        <v>1207</v>
      </c>
      <c r="B1808" s="5" t="s">
        <v>1206</v>
      </c>
      <c r="C1808" s="5" t="s">
        <v>84</v>
      </c>
      <c r="D1808" s="12" t="s">
        <v>1208</v>
      </c>
      <c r="E1808" s="10" t="s">
        <v>1209</v>
      </c>
    </row>
    <row r="1809" spans="1:5" ht="13.2" x14ac:dyDescent="0.25">
      <c r="A1809" s="18" t="s">
        <v>3400</v>
      </c>
      <c r="B1809" s="5" t="s">
        <v>3399</v>
      </c>
      <c r="C1809" s="5" t="s">
        <v>84</v>
      </c>
      <c r="D1809" s="12" t="s">
        <v>725</v>
      </c>
      <c r="E1809" s="10" t="s">
        <v>726</v>
      </c>
    </row>
    <row r="1810" spans="1:5" ht="13.2" x14ac:dyDescent="0.25">
      <c r="C1810" s="5" t="s">
        <v>84</v>
      </c>
      <c r="D1810" s="12" t="s">
        <v>1206</v>
      </c>
      <c r="E1810" s="10" t="s">
        <v>1207</v>
      </c>
    </row>
    <row r="1811" spans="1:5" ht="13.2" x14ac:dyDescent="0.25">
      <c r="C1811" s="5" t="s">
        <v>9</v>
      </c>
      <c r="D1811" s="11" t="s">
        <v>2866</v>
      </c>
      <c r="E1811" s="9" t="s">
        <v>726</v>
      </c>
    </row>
    <row r="1812" spans="1:5" ht="13.2" x14ac:dyDescent="0.25">
      <c r="C1812" s="5" t="s">
        <v>9</v>
      </c>
      <c r="D1812" s="11" t="s">
        <v>1208</v>
      </c>
      <c r="E1812" s="9" t="s">
        <v>1209</v>
      </c>
    </row>
    <row r="1813" spans="1:5" ht="13.2" x14ac:dyDescent="0.25">
      <c r="A1813" s="18" t="s">
        <v>3402</v>
      </c>
      <c r="B1813" s="5" t="s">
        <v>3401</v>
      </c>
      <c r="C1813" s="5" t="s">
        <v>84</v>
      </c>
      <c r="D1813" s="12" t="s">
        <v>412</v>
      </c>
      <c r="E1813" s="10" t="s">
        <v>413</v>
      </c>
    </row>
    <row r="1814" spans="1:5" ht="13.2" x14ac:dyDescent="0.25">
      <c r="C1814" s="5" t="s">
        <v>9</v>
      </c>
      <c r="D1814" s="11" t="s">
        <v>414</v>
      </c>
      <c r="E1814" s="9" t="s">
        <v>415</v>
      </c>
    </row>
    <row r="1815" spans="1:5" ht="13.2" x14ac:dyDescent="0.25">
      <c r="A1815" s="18" t="s">
        <v>3404</v>
      </c>
      <c r="B1815" s="5" t="s">
        <v>3403</v>
      </c>
      <c r="C1815" s="5" t="s">
        <v>9</v>
      </c>
      <c r="D1815" s="11" t="s">
        <v>3405</v>
      </c>
      <c r="E1815" s="9" t="s">
        <v>3406</v>
      </c>
    </row>
    <row r="1816" spans="1:5" ht="13.2" x14ac:dyDescent="0.25">
      <c r="C1816" s="5" t="s">
        <v>9</v>
      </c>
      <c r="D1816" s="11" t="s">
        <v>3401</v>
      </c>
      <c r="E1816" s="9" t="s">
        <v>3402</v>
      </c>
    </row>
    <row r="1817" spans="1:5" ht="13.2" x14ac:dyDescent="0.25">
      <c r="A1817" s="18" t="s">
        <v>3408</v>
      </c>
      <c r="B1817" s="5" t="s">
        <v>3407</v>
      </c>
      <c r="C1817" s="5" t="s">
        <v>84</v>
      </c>
      <c r="D1817" s="12" t="s">
        <v>3409</v>
      </c>
      <c r="E1817" s="10" t="s">
        <v>3410</v>
      </c>
    </row>
    <row r="1818" spans="1:5" ht="13.2" x14ac:dyDescent="0.25">
      <c r="C1818" s="5" t="s">
        <v>9</v>
      </c>
      <c r="D1818" s="11" t="s">
        <v>3411</v>
      </c>
      <c r="E1818" s="9" t="s">
        <v>3412</v>
      </c>
    </row>
    <row r="1819" spans="1:5" ht="13.2" x14ac:dyDescent="0.25">
      <c r="A1819" s="18" t="s">
        <v>3414</v>
      </c>
      <c r="B1819" s="5" t="s">
        <v>3413</v>
      </c>
      <c r="C1819" s="5" t="s">
        <v>9</v>
      </c>
      <c r="D1819" s="11" t="s">
        <v>3409</v>
      </c>
      <c r="E1819" s="9" t="s">
        <v>3410</v>
      </c>
    </row>
    <row r="1820" spans="1:5" ht="13.2" x14ac:dyDescent="0.25">
      <c r="A1820" s="18" t="s">
        <v>3416</v>
      </c>
      <c r="B1820" s="5" t="s">
        <v>3415</v>
      </c>
      <c r="C1820" s="5" t="s">
        <v>9</v>
      </c>
      <c r="D1820" s="11" t="s">
        <v>3417</v>
      </c>
      <c r="E1820" s="9" t="s">
        <v>3418</v>
      </c>
    </row>
    <row r="1821" spans="1:5" ht="13.2" x14ac:dyDescent="0.25">
      <c r="A1821" s="18" t="s">
        <v>658</v>
      </c>
      <c r="B1821" s="5" t="s">
        <v>657</v>
      </c>
      <c r="C1821" s="5" t="s">
        <v>9</v>
      </c>
      <c r="D1821" s="11" t="s">
        <v>34</v>
      </c>
      <c r="E1821" s="9" t="s">
        <v>35</v>
      </c>
    </row>
    <row r="1822" spans="1:5" ht="13.2" x14ac:dyDescent="0.25">
      <c r="C1822" s="5" t="s">
        <v>9</v>
      </c>
      <c r="D1822" s="11" t="s">
        <v>3419</v>
      </c>
      <c r="E1822" s="9" t="s">
        <v>3420</v>
      </c>
    </row>
    <row r="1823" spans="1:5" ht="13.2" x14ac:dyDescent="0.25">
      <c r="A1823" s="18" t="s">
        <v>3422</v>
      </c>
      <c r="B1823" s="5" t="s">
        <v>3421</v>
      </c>
      <c r="C1823" s="5" t="s">
        <v>84</v>
      </c>
      <c r="D1823" s="12" t="s">
        <v>161</v>
      </c>
      <c r="E1823" s="10" t="s">
        <v>162</v>
      </c>
    </row>
    <row r="1824" spans="1:5" ht="13.2" x14ac:dyDescent="0.25">
      <c r="C1824" s="5" t="s">
        <v>9</v>
      </c>
      <c r="D1824" s="11" t="s">
        <v>253</v>
      </c>
      <c r="E1824" s="9" t="s">
        <v>254</v>
      </c>
    </row>
    <row r="1825" spans="1:5" ht="13.2" x14ac:dyDescent="0.25">
      <c r="A1825" s="18" t="s">
        <v>2256</v>
      </c>
      <c r="B1825" s="5" t="s">
        <v>3423</v>
      </c>
      <c r="C1825" s="5" t="s">
        <v>84</v>
      </c>
      <c r="D1825" s="12" t="s">
        <v>235</v>
      </c>
      <c r="E1825" s="10" t="s">
        <v>236</v>
      </c>
    </row>
    <row r="1826" spans="1:5" ht="13.2" x14ac:dyDescent="0.25">
      <c r="A1826" s="18" t="s">
        <v>3425</v>
      </c>
      <c r="B1826" s="5" t="s">
        <v>3424</v>
      </c>
      <c r="C1826" s="5" t="s">
        <v>9</v>
      </c>
      <c r="D1826" s="11" t="s">
        <v>3426</v>
      </c>
      <c r="E1826" s="9" t="s">
        <v>3427</v>
      </c>
    </row>
    <row r="1827" spans="1:5" ht="13.2" x14ac:dyDescent="0.25">
      <c r="A1827" s="18" t="s">
        <v>3429</v>
      </c>
      <c r="B1827" s="5" t="s">
        <v>3428</v>
      </c>
      <c r="C1827" s="5" t="s">
        <v>9</v>
      </c>
      <c r="D1827" s="11" t="s">
        <v>824</v>
      </c>
      <c r="E1827" s="9" t="s">
        <v>825</v>
      </c>
    </row>
    <row r="1828" spans="1:5" ht="13.2" x14ac:dyDescent="0.25">
      <c r="A1828" s="18" t="s">
        <v>3431</v>
      </c>
      <c r="B1828" s="5" t="s">
        <v>3430</v>
      </c>
      <c r="C1828" s="5" t="s">
        <v>84</v>
      </c>
      <c r="D1828" s="12" t="s">
        <v>2401</v>
      </c>
      <c r="E1828" s="10" t="s">
        <v>2402</v>
      </c>
    </row>
    <row r="1829" spans="1:5" ht="13.2" x14ac:dyDescent="0.25">
      <c r="C1829" s="5" t="s">
        <v>9</v>
      </c>
      <c r="D1829" s="11" t="s">
        <v>2403</v>
      </c>
      <c r="E1829" s="9" t="s">
        <v>2404</v>
      </c>
    </row>
    <row r="1830" spans="1:5" ht="13.2" x14ac:dyDescent="0.25">
      <c r="A1830" s="18" t="s">
        <v>3433</v>
      </c>
      <c r="B1830" s="5" t="s">
        <v>3432</v>
      </c>
      <c r="C1830" s="5" t="s">
        <v>9</v>
      </c>
      <c r="D1830" s="11" t="s">
        <v>3434</v>
      </c>
      <c r="E1830" s="9" t="s">
        <v>3435</v>
      </c>
    </row>
    <row r="1831" spans="1:5" ht="13.2" x14ac:dyDescent="0.25">
      <c r="A1831" s="18" t="s">
        <v>3151</v>
      </c>
      <c r="B1831" s="5" t="s">
        <v>3150</v>
      </c>
      <c r="C1831" s="5" t="s">
        <v>9</v>
      </c>
      <c r="D1831" s="11" t="s">
        <v>3025</v>
      </c>
      <c r="E1831" s="9" t="s">
        <v>3026</v>
      </c>
    </row>
    <row r="1832" spans="1:5" ht="13.2" x14ac:dyDescent="0.25">
      <c r="A1832" s="18" t="s">
        <v>3437</v>
      </c>
      <c r="B1832" s="5" t="s">
        <v>3436</v>
      </c>
      <c r="C1832" s="5" t="s">
        <v>9</v>
      </c>
      <c r="D1832" s="11" t="s">
        <v>277</v>
      </c>
      <c r="E1832" s="9" t="s">
        <v>278</v>
      </c>
    </row>
    <row r="1833" spans="1:5" ht="13.2" x14ac:dyDescent="0.25">
      <c r="A1833" s="18" t="s">
        <v>3439</v>
      </c>
      <c r="B1833" s="5" t="s">
        <v>3438</v>
      </c>
      <c r="C1833" s="5" t="s">
        <v>9</v>
      </c>
      <c r="D1833" s="11" t="s">
        <v>277</v>
      </c>
      <c r="E1833" s="9" t="s">
        <v>278</v>
      </c>
    </row>
    <row r="1834" spans="1:5" ht="13.2" x14ac:dyDescent="0.25">
      <c r="A1834" s="18" t="s">
        <v>3441</v>
      </c>
      <c r="B1834" s="5" t="s">
        <v>3440</v>
      </c>
      <c r="C1834" s="5" t="s">
        <v>9</v>
      </c>
      <c r="D1834" s="11" t="s">
        <v>277</v>
      </c>
      <c r="E1834" s="9" t="s">
        <v>278</v>
      </c>
    </row>
    <row r="1835" spans="1:5" ht="13.2" x14ac:dyDescent="0.25">
      <c r="A1835" s="18" t="s">
        <v>3443</v>
      </c>
      <c r="B1835" s="5" t="s">
        <v>3442</v>
      </c>
      <c r="C1835" s="5" t="s">
        <v>9</v>
      </c>
      <c r="D1835" s="11" t="s">
        <v>277</v>
      </c>
      <c r="E1835" s="9" t="s">
        <v>278</v>
      </c>
    </row>
    <row r="1836" spans="1:5" ht="13.2" x14ac:dyDescent="0.25">
      <c r="A1836" s="18" t="s">
        <v>3445</v>
      </c>
      <c r="B1836" s="5" t="s">
        <v>3444</v>
      </c>
      <c r="C1836" s="5" t="s">
        <v>9</v>
      </c>
      <c r="D1836" s="11" t="s">
        <v>277</v>
      </c>
      <c r="E1836" s="9" t="s">
        <v>278</v>
      </c>
    </row>
    <row r="1837" spans="1:5" ht="13.2" x14ac:dyDescent="0.25">
      <c r="A1837" s="18" t="s">
        <v>3447</v>
      </c>
      <c r="B1837" s="5" t="s">
        <v>3446</v>
      </c>
      <c r="C1837" s="5" t="s">
        <v>9</v>
      </c>
      <c r="D1837" s="11" t="s">
        <v>277</v>
      </c>
      <c r="E1837" s="9" t="s">
        <v>278</v>
      </c>
    </row>
    <row r="1838" spans="1:5" ht="13.2" x14ac:dyDescent="0.25">
      <c r="A1838" s="18" t="s">
        <v>3449</v>
      </c>
      <c r="B1838" s="5" t="s">
        <v>3448</v>
      </c>
      <c r="C1838" s="5" t="s">
        <v>84</v>
      </c>
      <c r="D1838" s="12" t="s">
        <v>438</v>
      </c>
      <c r="E1838" s="10" t="s">
        <v>439</v>
      </c>
    </row>
    <row r="1839" spans="1:5" ht="13.2" x14ac:dyDescent="0.25">
      <c r="C1839" s="5" t="s">
        <v>9</v>
      </c>
      <c r="D1839" s="11" t="s">
        <v>440</v>
      </c>
      <c r="E1839" s="9" t="s">
        <v>441</v>
      </c>
    </row>
    <row r="1840" spans="1:5" ht="13.2" x14ac:dyDescent="0.25">
      <c r="A1840" s="18" t="s">
        <v>3451</v>
      </c>
      <c r="B1840" s="5" t="s">
        <v>3450</v>
      </c>
      <c r="C1840" s="5" t="s">
        <v>84</v>
      </c>
      <c r="D1840" s="12" t="s">
        <v>309</v>
      </c>
      <c r="E1840" s="10" t="s">
        <v>310</v>
      </c>
    </row>
    <row r="1841" spans="1:5" ht="13.2" x14ac:dyDescent="0.25">
      <c r="A1841" s="18" t="s">
        <v>3453</v>
      </c>
      <c r="B1841" s="5" t="s">
        <v>3452</v>
      </c>
      <c r="C1841" s="5" t="s">
        <v>9</v>
      </c>
      <c r="D1841" s="11" t="s">
        <v>3454</v>
      </c>
      <c r="E1841" s="9" t="s">
        <v>3455</v>
      </c>
    </row>
    <row r="1842" spans="1:5" ht="13.2" x14ac:dyDescent="0.25">
      <c r="A1842" s="18" t="s">
        <v>3457</v>
      </c>
      <c r="B1842" s="5" t="s">
        <v>3456</v>
      </c>
      <c r="C1842" s="5" t="s">
        <v>9</v>
      </c>
      <c r="D1842" s="11" t="s">
        <v>3446</v>
      </c>
      <c r="E1842" s="9" t="s">
        <v>3447</v>
      </c>
    </row>
    <row r="1843" spans="1:5" ht="13.2" x14ac:dyDescent="0.25">
      <c r="A1843" s="18" t="s">
        <v>2653</v>
      </c>
      <c r="B1843" s="5" t="s">
        <v>3458</v>
      </c>
      <c r="C1843" s="5" t="s">
        <v>9</v>
      </c>
      <c r="D1843" s="11" t="s">
        <v>2654</v>
      </c>
      <c r="E1843" s="9" t="s">
        <v>2655</v>
      </c>
    </row>
    <row r="1844" spans="1:5" ht="13.2" x14ac:dyDescent="0.25">
      <c r="C1844" s="5" t="s">
        <v>9</v>
      </c>
      <c r="D1844" s="11" t="s">
        <v>277</v>
      </c>
      <c r="E1844" s="9" t="s">
        <v>278</v>
      </c>
    </row>
    <row r="1845" spans="1:5" ht="13.2" x14ac:dyDescent="0.25">
      <c r="A1845" s="18" t="s">
        <v>278</v>
      </c>
      <c r="B1845" s="5" t="s">
        <v>277</v>
      </c>
      <c r="C1845" s="5" t="s">
        <v>9</v>
      </c>
      <c r="D1845" s="11" t="s">
        <v>3288</v>
      </c>
      <c r="E1845" s="9" t="s">
        <v>3289</v>
      </c>
    </row>
    <row r="1846" spans="1:5" ht="13.2" x14ac:dyDescent="0.25">
      <c r="A1846" s="18" t="s">
        <v>3460</v>
      </c>
      <c r="B1846" s="5" t="s">
        <v>3459</v>
      </c>
      <c r="C1846" s="5" t="s">
        <v>84</v>
      </c>
      <c r="D1846" s="12" t="s">
        <v>1790</v>
      </c>
      <c r="E1846" s="10" t="s">
        <v>1791</v>
      </c>
    </row>
    <row r="1847" spans="1:5" ht="13.2" x14ac:dyDescent="0.25">
      <c r="C1847" s="5" t="s">
        <v>9</v>
      </c>
      <c r="D1847" s="11" t="s">
        <v>1792</v>
      </c>
      <c r="E1847" s="9" t="s">
        <v>1793</v>
      </c>
    </row>
    <row r="1848" spans="1:5" ht="13.2" x14ac:dyDescent="0.25">
      <c r="A1848" s="18" t="s">
        <v>3462</v>
      </c>
      <c r="B1848" s="5" t="s">
        <v>3461</v>
      </c>
      <c r="C1848" s="5" t="s">
        <v>84</v>
      </c>
      <c r="D1848" s="12" t="s">
        <v>309</v>
      </c>
      <c r="E1848" s="10" t="s">
        <v>310</v>
      </c>
    </row>
    <row r="1849" spans="1:5" ht="13.2" x14ac:dyDescent="0.25">
      <c r="A1849" s="18" t="s">
        <v>3464</v>
      </c>
      <c r="B1849" s="5" t="s">
        <v>3463</v>
      </c>
      <c r="C1849" s="5" t="s">
        <v>84</v>
      </c>
      <c r="D1849" s="12" t="s">
        <v>412</v>
      </c>
      <c r="E1849" s="10" t="s">
        <v>413</v>
      </c>
    </row>
    <row r="1850" spans="1:5" ht="13.2" x14ac:dyDescent="0.25">
      <c r="C1850" s="5" t="s">
        <v>9</v>
      </c>
      <c r="D1850" s="11" t="s">
        <v>414</v>
      </c>
      <c r="E1850" s="9" t="s">
        <v>415</v>
      </c>
    </row>
    <row r="1851" spans="1:5" ht="13.2" x14ac:dyDescent="0.25">
      <c r="A1851" s="18" t="s">
        <v>3466</v>
      </c>
      <c r="B1851" s="5" t="s">
        <v>3465</v>
      </c>
      <c r="C1851" s="5" t="s">
        <v>9</v>
      </c>
      <c r="D1851" s="11" t="s">
        <v>2699</v>
      </c>
      <c r="E1851" s="9" t="s">
        <v>2700</v>
      </c>
    </row>
    <row r="1852" spans="1:5" ht="13.2" x14ac:dyDescent="0.25">
      <c r="A1852" s="18" t="s">
        <v>3468</v>
      </c>
      <c r="B1852" s="5" t="s">
        <v>3467</v>
      </c>
      <c r="C1852" s="5" t="s">
        <v>84</v>
      </c>
      <c r="D1852" s="12" t="s">
        <v>89</v>
      </c>
      <c r="E1852" s="10" t="s">
        <v>90</v>
      </c>
    </row>
    <row r="1853" spans="1:5" ht="13.2" x14ac:dyDescent="0.25">
      <c r="A1853" s="18" t="s">
        <v>3470</v>
      </c>
      <c r="B1853" s="5" t="s">
        <v>3469</v>
      </c>
      <c r="C1853" s="5" t="s">
        <v>9</v>
      </c>
      <c r="D1853" s="11" t="s">
        <v>3471</v>
      </c>
      <c r="E1853" s="9" t="s">
        <v>3472</v>
      </c>
    </row>
    <row r="1854" spans="1:5" ht="13.2" x14ac:dyDescent="0.25">
      <c r="A1854" s="18" t="s">
        <v>3474</v>
      </c>
      <c r="B1854" s="5" t="s">
        <v>3473</v>
      </c>
      <c r="C1854" s="5" t="s">
        <v>9</v>
      </c>
      <c r="D1854" s="11" t="s">
        <v>3475</v>
      </c>
      <c r="E1854" s="9" t="s">
        <v>3476</v>
      </c>
    </row>
    <row r="1855" spans="1:5" ht="13.2" x14ac:dyDescent="0.25">
      <c r="A1855" s="18" t="s">
        <v>3478</v>
      </c>
      <c r="B1855" s="5" t="s">
        <v>3477</v>
      </c>
      <c r="C1855" s="5" t="s">
        <v>9</v>
      </c>
      <c r="D1855" s="11" t="s">
        <v>3475</v>
      </c>
      <c r="E1855" s="9" t="s">
        <v>3476</v>
      </c>
    </row>
    <row r="1856" spans="1:5" ht="13.2" x14ac:dyDescent="0.25">
      <c r="A1856" s="18" t="s">
        <v>3480</v>
      </c>
      <c r="B1856" s="5" t="s">
        <v>3479</v>
      </c>
      <c r="C1856" s="5" t="s">
        <v>9</v>
      </c>
      <c r="D1856" s="11" t="s">
        <v>3475</v>
      </c>
      <c r="E1856" s="9" t="s">
        <v>3476</v>
      </c>
    </row>
    <row r="1857" spans="1:5" ht="13.2" x14ac:dyDescent="0.25">
      <c r="A1857" s="18" t="s">
        <v>3482</v>
      </c>
      <c r="B1857" s="5" t="s">
        <v>3481</v>
      </c>
      <c r="C1857" s="5" t="s">
        <v>9</v>
      </c>
      <c r="D1857" s="11" t="s">
        <v>3483</v>
      </c>
      <c r="E1857" s="9" t="s">
        <v>3484</v>
      </c>
    </row>
    <row r="1858" spans="1:5" ht="13.2" x14ac:dyDescent="0.25">
      <c r="A1858" s="18" t="s">
        <v>3486</v>
      </c>
      <c r="B1858" s="5" t="s">
        <v>3485</v>
      </c>
      <c r="C1858" s="5" t="s">
        <v>9</v>
      </c>
      <c r="D1858" s="11" t="s">
        <v>1762</v>
      </c>
      <c r="E1858" s="9" t="s">
        <v>1763</v>
      </c>
    </row>
    <row r="1859" spans="1:5" ht="13.2" x14ac:dyDescent="0.25">
      <c r="A1859" s="18" t="s">
        <v>3488</v>
      </c>
      <c r="B1859" s="5" t="s">
        <v>3487</v>
      </c>
      <c r="C1859" s="5" t="s">
        <v>9</v>
      </c>
      <c r="D1859" s="11" t="s">
        <v>3489</v>
      </c>
      <c r="E1859" s="9" t="s">
        <v>3490</v>
      </c>
    </row>
    <row r="1860" spans="1:5" ht="13.2" x14ac:dyDescent="0.25">
      <c r="C1860" s="5" t="s">
        <v>9</v>
      </c>
      <c r="D1860" s="11" t="s">
        <v>3491</v>
      </c>
      <c r="E1860" s="9" t="s">
        <v>3492</v>
      </c>
    </row>
    <row r="1861" spans="1:5" ht="13.2" x14ac:dyDescent="0.25">
      <c r="A1861" s="18" t="s">
        <v>3494</v>
      </c>
      <c r="B1861" s="5" t="s">
        <v>3493</v>
      </c>
      <c r="C1861" s="5" t="s">
        <v>9</v>
      </c>
      <c r="D1861" s="11" t="s">
        <v>3495</v>
      </c>
      <c r="E1861" s="9" t="s">
        <v>3496</v>
      </c>
    </row>
    <row r="1862" spans="1:5" ht="13.2" x14ac:dyDescent="0.25">
      <c r="A1862" s="18" t="s">
        <v>3498</v>
      </c>
      <c r="B1862" s="5" t="s">
        <v>3497</v>
      </c>
      <c r="C1862" s="5" t="s">
        <v>9</v>
      </c>
      <c r="D1862" s="11" t="s">
        <v>3499</v>
      </c>
      <c r="E1862" s="9" t="s">
        <v>3500</v>
      </c>
    </row>
    <row r="1863" spans="1:5" ht="13.2" x14ac:dyDescent="0.25">
      <c r="A1863" s="18" t="s">
        <v>3502</v>
      </c>
      <c r="B1863" s="5" t="s">
        <v>3501</v>
      </c>
      <c r="C1863" s="5" t="s">
        <v>9</v>
      </c>
      <c r="D1863" s="11" t="s">
        <v>3503</v>
      </c>
      <c r="E1863" s="9" t="s">
        <v>3504</v>
      </c>
    </row>
    <row r="1864" spans="1:5" ht="13.2" x14ac:dyDescent="0.25">
      <c r="A1864" s="18" t="s">
        <v>3506</v>
      </c>
      <c r="B1864" s="5" t="s">
        <v>3505</v>
      </c>
      <c r="C1864" s="5" t="s">
        <v>9</v>
      </c>
      <c r="D1864" s="11" t="s">
        <v>269</v>
      </c>
      <c r="E1864" s="9" t="s">
        <v>270</v>
      </c>
    </row>
    <row r="1865" spans="1:5" ht="13.2" x14ac:dyDescent="0.25">
      <c r="C1865" s="5" t="s">
        <v>9</v>
      </c>
      <c r="D1865" s="11" t="s">
        <v>533</v>
      </c>
      <c r="E1865" s="9" t="s">
        <v>534</v>
      </c>
    </row>
    <row r="1866" spans="1:5" ht="13.2" x14ac:dyDescent="0.25">
      <c r="A1866" s="18" t="s">
        <v>3508</v>
      </c>
      <c r="B1866" s="5" t="s">
        <v>3507</v>
      </c>
      <c r="C1866" s="5" t="s">
        <v>84</v>
      </c>
      <c r="D1866" s="12" t="s">
        <v>3258</v>
      </c>
      <c r="E1866" s="10" t="s">
        <v>3259</v>
      </c>
    </row>
    <row r="1867" spans="1:5" ht="13.2" x14ac:dyDescent="0.25">
      <c r="C1867" s="5" t="s">
        <v>9</v>
      </c>
      <c r="D1867" s="11" t="s">
        <v>3248</v>
      </c>
      <c r="E1867" s="9" t="s">
        <v>3249</v>
      </c>
    </row>
    <row r="1868" spans="1:5" ht="13.2" x14ac:dyDescent="0.25">
      <c r="A1868" s="18" t="s">
        <v>3510</v>
      </c>
      <c r="B1868" s="5" t="s">
        <v>3509</v>
      </c>
      <c r="C1868" s="5" t="s">
        <v>9</v>
      </c>
      <c r="D1868" s="11" t="s">
        <v>1051</v>
      </c>
      <c r="E1868" s="9" t="s">
        <v>1052</v>
      </c>
    </row>
    <row r="1869" spans="1:5" ht="13.2" x14ac:dyDescent="0.25">
      <c r="A1869" s="18" t="s">
        <v>3512</v>
      </c>
      <c r="B1869" s="5" t="s">
        <v>3511</v>
      </c>
      <c r="C1869" s="5" t="s">
        <v>9</v>
      </c>
      <c r="D1869" s="11" t="s">
        <v>1272</v>
      </c>
      <c r="E1869" s="9" t="s">
        <v>1273</v>
      </c>
    </row>
    <row r="1870" spans="1:5" ht="13.2" x14ac:dyDescent="0.25">
      <c r="A1870" s="18" t="s">
        <v>3514</v>
      </c>
      <c r="B1870" s="5" t="s">
        <v>3513</v>
      </c>
      <c r="C1870" s="5" t="s">
        <v>9</v>
      </c>
      <c r="D1870" s="11" t="s">
        <v>1260</v>
      </c>
      <c r="E1870" s="9" t="s">
        <v>1261</v>
      </c>
    </row>
    <row r="1871" spans="1:5" ht="13.2" x14ac:dyDescent="0.25">
      <c r="A1871" s="18" t="s">
        <v>3516</v>
      </c>
      <c r="B1871" s="5" t="s">
        <v>3515</v>
      </c>
      <c r="C1871" s="5" t="s">
        <v>9</v>
      </c>
      <c r="D1871" s="11" t="s">
        <v>1262</v>
      </c>
      <c r="E1871" s="9" t="s">
        <v>1263</v>
      </c>
    </row>
    <row r="1872" spans="1:5" ht="13.2" x14ac:dyDescent="0.25">
      <c r="A1872" s="18" t="s">
        <v>3518</v>
      </c>
      <c r="B1872" s="5" t="s">
        <v>3517</v>
      </c>
      <c r="C1872" s="5" t="s">
        <v>9</v>
      </c>
      <c r="D1872" s="11" t="s">
        <v>3519</v>
      </c>
      <c r="E1872" s="9" t="s">
        <v>3520</v>
      </c>
    </row>
    <row r="1873" spans="1:5" ht="13.2" x14ac:dyDescent="0.25">
      <c r="A1873" s="18" t="s">
        <v>3522</v>
      </c>
      <c r="B1873" s="5" t="s">
        <v>3521</v>
      </c>
      <c r="C1873" s="5" t="s">
        <v>9</v>
      </c>
      <c r="D1873" s="11" t="s">
        <v>1268</v>
      </c>
      <c r="E1873" s="9" t="s">
        <v>1269</v>
      </c>
    </row>
    <row r="1874" spans="1:5" ht="13.2" x14ac:dyDescent="0.25">
      <c r="A1874" s="18" t="s">
        <v>3524</v>
      </c>
      <c r="B1874" s="5" t="s">
        <v>3523</v>
      </c>
      <c r="C1874" s="5" t="s">
        <v>9</v>
      </c>
      <c r="D1874" s="11" t="s">
        <v>3525</v>
      </c>
      <c r="E1874" s="9" t="s">
        <v>3526</v>
      </c>
    </row>
    <row r="1875" spans="1:5" ht="13.2" x14ac:dyDescent="0.25">
      <c r="A1875" s="18" t="s">
        <v>3528</v>
      </c>
      <c r="B1875" s="5" t="s">
        <v>3527</v>
      </c>
      <c r="C1875" s="5" t="s">
        <v>9</v>
      </c>
      <c r="D1875" s="11" t="s">
        <v>3529</v>
      </c>
      <c r="E1875" s="9" t="s">
        <v>3530</v>
      </c>
    </row>
    <row r="1876" spans="1:5" ht="13.2" x14ac:dyDescent="0.25">
      <c r="A1876" s="18" t="s">
        <v>3532</v>
      </c>
      <c r="B1876" s="5" t="s">
        <v>3531</v>
      </c>
      <c r="C1876" s="5" t="s">
        <v>9</v>
      </c>
      <c r="D1876" s="11" t="s">
        <v>3527</v>
      </c>
      <c r="E1876" s="9" t="s">
        <v>3528</v>
      </c>
    </row>
    <row r="1877" spans="1:5" ht="13.2" x14ac:dyDescent="0.25">
      <c r="A1877" s="18" t="s">
        <v>3534</v>
      </c>
      <c r="B1877" s="5" t="s">
        <v>3533</v>
      </c>
      <c r="C1877" s="5" t="s">
        <v>9</v>
      </c>
      <c r="D1877" s="11" t="s">
        <v>3529</v>
      </c>
      <c r="E1877" s="9" t="s">
        <v>3530</v>
      </c>
    </row>
    <row r="1878" spans="1:5" ht="13.2" x14ac:dyDescent="0.25">
      <c r="A1878" s="18" t="s">
        <v>3536</v>
      </c>
      <c r="B1878" s="5" t="s">
        <v>3535</v>
      </c>
      <c r="C1878" s="5" t="s">
        <v>9</v>
      </c>
      <c r="D1878" s="11" t="s">
        <v>3529</v>
      </c>
      <c r="E1878" s="9" t="s">
        <v>3530</v>
      </c>
    </row>
    <row r="1879" spans="1:5" ht="13.2" x14ac:dyDescent="0.25">
      <c r="A1879" s="18" t="s">
        <v>3538</v>
      </c>
      <c r="B1879" s="5" t="s">
        <v>3537</v>
      </c>
      <c r="C1879" s="5" t="s">
        <v>84</v>
      </c>
      <c r="D1879" s="12" t="s">
        <v>2207</v>
      </c>
      <c r="E1879" s="10" t="s">
        <v>2208</v>
      </c>
    </row>
    <row r="1880" spans="1:5" ht="13.2" x14ac:dyDescent="0.25">
      <c r="C1880" s="5" t="s">
        <v>9</v>
      </c>
      <c r="D1880" s="11" t="s">
        <v>2209</v>
      </c>
      <c r="E1880" s="9" t="s">
        <v>2210</v>
      </c>
    </row>
    <row r="1881" spans="1:5" ht="13.2" x14ac:dyDescent="0.25">
      <c r="A1881" s="18" t="s">
        <v>3540</v>
      </c>
      <c r="B1881" s="5" t="s">
        <v>3539</v>
      </c>
      <c r="C1881" s="5" t="s">
        <v>84</v>
      </c>
      <c r="D1881" s="12" t="s">
        <v>127</v>
      </c>
      <c r="E1881" s="10" t="s">
        <v>128</v>
      </c>
    </row>
    <row r="1882" spans="1:5" ht="13.2" x14ac:dyDescent="0.25">
      <c r="A1882" s="18" t="s">
        <v>3542</v>
      </c>
      <c r="B1882" s="5" t="s">
        <v>3541</v>
      </c>
      <c r="C1882" s="5" t="s">
        <v>9</v>
      </c>
      <c r="D1882" s="11" t="s">
        <v>3543</v>
      </c>
      <c r="E1882" s="9" t="s">
        <v>3544</v>
      </c>
    </row>
    <row r="1883" spans="1:5" ht="13.2" x14ac:dyDescent="0.25">
      <c r="A1883" s="18" t="s">
        <v>3546</v>
      </c>
      <c r="B1883" s="5" t="s">
        <v>3545</v>
      </c>
      <c r="C1883" s="5" t="s">
        <v>9</v>
      </c>
      <c r="D1883" s="11" t="s">
        <v>3547</v>
      </c>
      <c r="E1883" s="9" t="s">
        <v>3548</v>
      </c>
    </row>
    <row r="1884" spans="1:5" ht="13.2" x14ac:dyDescent="0.25">
      <c r="A1884" s="18" t="s">
        <v>3550</v>
      </c>
      <c r="B1884" s="5" t="s">
        <v>3549</v>
      </c>
      <c r="C1884" s="5" t="s">
        <v>9</v>
      </c>
      <c r="D1884" s="11" t="s">
        <v>3547</v>
      </c>
      <c r="E1884" s="9" t="s">
        <v>3548</v>
      </c>
    </row>
    <row r="1885" spans="1:5" ht="13.2" x14ac:dyDescent="0.25">
      <c r="A1885" s="18" t="s">
        <v>3548</v>
      </c>
      <c r="B1885" s="5" t="s">
        <v>3547</v>
      </c>
      <c r="C1885" s="5" t="s">
        <v>9</v>
      </c>
      <c r="D1885" s="11" t="s">
        <v>3352</v>
      </c>
      <c r="E1885" s="9" t="s">
        <v>3353</v>
      </c>
    </row>
    <row r="1886" spans="1:5" ht="13.2" x14ac:dyDescent="0.25">
      <c r="C1886" s="5" t="s">
        <v>9</v>
      </c>
      <c r="D1886" s="11" t="s">
        <v>597</v>
      </c>
      <c r="E1886" s="9" t="s">
        <v>598</v>
      </c>
    </row>
    <row r="1887" spans="1:5" ht="13.2" x14ac:dyDescent="0.25">
      <c r="A1887" s="18" t="s">
        <v>3552</v>
      </c>
      <c r="B1887" s="5" t="s">
        <v>3551</v>
      </c>
      <c r="C1887" s="5" t="s">
        <v>9</v>
      </c>
      <c r="D1887" s="11" t="s">
        <v>3553</v>
      </c>
      <c r="E1887" s="9" t="s">
        <v>3554</v>
      </c>
    </row>
    <row r="1888" spans="1:5" ht="13.2" x14ac:dyDescent="0.25">
      <c r="C1888" s="5" t="s">
        <v>9</v>
      </c>
      <c r="D1888" s="11" t="s">
        <v>3555</v>
      </c>
      <c r="E1888" s="9" t="s">
        <v>3556</v>
      </c>
    </row>
    <row r="1889" spans="1:5" ht="13.2" x14ac:dyDescent="0.25">
      <c r="A1889" s="18" t="s">
        <v>3558</v>
      </c>
      <c r="B1889" s="5" t="s">
        <v>3557</v>
      </c>
      <c r="C1889" s="5" t="s">
        <v>9</v>
      </c>
      <c r="D1889" s="11" t="s">
        <v>1908</v>
      </c>
      <c r="E1889" s="9" t="s">
        <v>1909</v>
      </c>
    </row>
    <row r="1890" spans="1:5" ht="13.2" x14ac:dyDescent="0.25">
      <c r="A1890" s="18" t="s">
        <v>3560</v>
      </c>
      <c r="B1890" s="5" t="s">
        <v>3559</v>
      </c>
      <c r="C1890" s="5" t="s">
        <v>9</v>
      </c>
      <c r="D1890" s="11" t="s">
        <v>3561</v>
      </c>
      <c r="E1890" s="9" t="s">
        <v>3562</v>
      </c>
    </row>
    <row r="1891" spans="1:5" ht="13.2" x14ac:dyDescent="0.25">
      <c r="A1891" s="18" t="s">
        <v>3564</v>
      </c>
      <c r="B1891" s="5" t="s">
        <v>3563</v>
      </c>
      <c r="C1891" s="5" t="s">
        <v>84</v>
      </c>
      <c r="D1891" s="12" t="s">
        <v>111</v>
      </c>
      <c r="E1891" s="10" t="s">
        <v>112</v>
      </c>
    </row>
    <row r="1892" spans="1:5" ht="13.2" x14ac:dyDescent="0.25">
      <c r="C1892" s="5" t="s">
        <v>9</v>
      </c>
      <c r="D1892" s="11" t="s">
        <v>115</v>
      </c>
      <c r="E1892" s="9" t="s">
        <v>116</v>
      </c>
    </row>
    <row r="1893" spans="1:5" ht="13.2" x14ac:dyDescent="0.25">
      <c r="A1893" s="18" t="s">
        <v>3566</v>
      </c>
      <c r="B1893" s="5" t="s">
        <v>3565</v>
      </c>
      <c r="C1893" s="5" t="s">
        <v>9</v>
      </c>
      <c r="D1893" s="11" t="s">
        <v>3567</v>
      </c>
      <c r="E1893" s="9" t="s">
        <v>3568</v>
      </c>
    </row>
    <row r="1894" spans="1:5" ht="13.2" x14ac:dyDescent="0.25">
      <c r="A1894" s="18" t="s">
        <v>3570</v>
      </c>
      <c r="B1894" s="5" t="s">
        <v>3569</v>
      </c>
      <c r="C1894" s="5" t="s">
        <v>9</v>
      </c>
      <c r="D1894" s="11" t="s">
        <v>3571</v>
      </c>
      <c r="E1894" s="9" t="s">
        <v>3572</v>
      </c>
    </row>
    <row r="1895" spans="1:5" ht="13.2" x14ac:dyDescent="0.25">
      <c r="A1895" s="18" t="s">
        <v>3574</v>
      </c>
      <c r="B1895" s="5" t="s">
        <v>3573</v>
      </c>
      <c r="C1895" s="5" t="s">
        <v>9</v>
      </c>
      <c r="D1895" s="11" t="s">
        <v>3575</v>
      </c>
      <c r="E1895" s="9" t="s">
        <v>3576</v>
      </c>
    </row>
    <row r="1896" spans="1:5" ht="13.2" x14ac:dyDescent="0.25">
      <c r="A1896" s="18" t="s">
        <v>3578</v>
      </c>
      <c r="B1896" s="5" t="s">
        <v>3577</v>
      </c>
      <c r="C1896" s="5" t="s">
        <v>9</v>
      </c>
      <c r="D1896" s="11" t="s">
        <v>3575</v>
      </c>
      <c r="E1896" s="9" t="s">
        <v>3576</v>
      </c>
    </row>
    <row r="1897" spans="1:5" ht="13.2" x14ac:dyDescent="0.25">
      <c r="A1897" s="18" t="s">
        <v>3580</v>
      </c>
      <c r="B1897" s="5" t="s">
        <v>3579</v>
      </c>
      <c r="C1897" s="5" t="s">
        <v>84</v>
      </c>
      <c r="D1897" s="12" t="s">
        <v>309</v>
      </c>
      <c r="E1897" s="10" t="s">
        <v>310</v>
      </c>
    </row>
    <row r="1898" spans="1:5" ht="13.2" x14ac:dyDescent="0.25">
      <c r="A1898" s="18" t="s">
        <v>3582</v>
      </c>
      <c r="B1898" s="5" t="s">
        <v>3581</v>
      </c>
      <c r="C1898" s="5" t="s">
        <v>9</v>
      </c>
      <c r="D1898" s="11" t="s">
        <v>3583</v>
      </c>
      <c r="E1898" s="9" t="s">
        <v>3584</v>
      </c>
    </row>
    <row r="1899" spans="1:5" ht="13.2" x14ac:dyDescent="0.25">
      <c r="C1899" s="5" t="s">
        <v>9</v>
      </c>
      <c r="D1899" s="11" t="s">
        <v>3585</v>
      </c>
      <c r="E1899" s="9" t="s">
        <v>3586</v>
      </c>
    </row>
    <row r="1900" spans="1:5" ht="13.2" x14ac:dyDescent="0.25">
      <c r="A1900" s="18" t="s">
        <v>3588</v>
      </c>
      <c r="B1900" s="5" t="s">
        <v>3587</v>
      </c>
      <c r="C1900" s="5" t="s">
        <v>9</v>
      </c>
      <c r="D1900" s="11" t="s">
        <v>3589</v>
      </c>
      <c r="E1900" s="9" t="s">
        <v>3590</v>
      </c>
    </row>
    <row r="1901" spans="1:5" ht="13.2" x14ac:dyDescent="0.25">
      <c r="A1901" s="18" t="s">
        <v>3592</v>
      </c>
      <c r="B1901" s="5" t="s">
        <v>3591</v>
      </c>
      <c r="C1901" s="5" t="s">
        <v>9</v>
      </c>
      <c r="D1901" s="11" t="s">
        <v>3593</v>
      </c>
      <c r="E1901" s="9" t="s">
        <v>3594</v>
      </c>
    </row>
    <row r="1902" spans="1:5" ht="13.2" x14ac:dyDescent="0.25">
      <c r="A1902" s="18" t="s">
        <v>3596</v>
      </c>
      <c r="B1902" s="5" t="s">
        <v>3595</v>
      </c>
      <c r="C1902" s="5" t="s">
        <v>84</v>
      </c>
      <c r="D1902" s="12" t="s">
        <v>1206</v>
      </c>
      <c r="E1902" s="10" t="s">
        <v>1207</v>
      </c>
    </row>
    <row r="1903" spans="1:5" ht="13.2" x14ac:dyDescent="0.25">
      <c r="C1903" s="5" t="s">
        <v>9</v>
      </c>
      <c r="D1903" s="11" t="s">
        <v>1208</v>
      </c>
      <c r="E1903" s="9" t="s">
        <v>1209</v>
      </c>
    </row>
    <row r="1904" spans="1:5" ht="13.2" x14ac:dyDescent="0.25">
      <c r="A1904" s="18" t="s">
        <v>3598</v>
      </c>
      <c r="B1904" s="5" t="s">
        <v>3597</v>
      </c>
      <c r="C1904" s="5" t="s">
        <v>84</v>
      </c>
      <c r="D1904" s="12" t="s">
        <v>179</v>
      </c>
      <c r="E1904" s="10" t="s">
        <v>180</v>
      </c>
    </row>
    <row r="1905" spans="1:5" ht="13.2" x14ac:dyDescent="0.25">
      <c r="C1905" s="5" t="s">
        <v>9</v>
      </c>
      <c r="D1905" s="11" t="s">
        <v>591</v>
      </c>
      <c r="E1905" s="9" t="s">
        <v>592</v>
      </c>
    </row>
    <row r="1906" spans="1:5" ht="13.2" x14ac:dyDescent="0.25">
      <c r="A1906" s="18" t="s">
        <v>3600</v>
      </c>
      <c r="B1906" s="5" t="s">
        <v>3599</v>
      </c>
      <c r="C1906" s="5" t="s">
        <v>9</v>
      </c>
      <c r="D1906" s="11" t="s">
        <v>486</v>
      </c>
      <c r="E1906" s="9" t="s">
        <v>487</v>
      </c>
    </row>
    <row r="1907" spans="1:5" ht="13.2" x14ac:dyDescent="0.25">
      <c r="C1907" s="5" t="s">
        <v>9</v>
      </c>
      <c r="D1907" s="11" t="s">
        <v>3601</v>
      </c>
      <c r="E1907" s="9" t="s">
        <v>3602</v>
      </c>
    </row>
    <row r="1908" spans="1:5" ht="13.2" x14ac:dyDescent="0.25">
      <c r="A1908" s="18" t="s">
        <v>3604</v>
      </c>
      <c r="B1908" s="5" t="s">
        <v>3603</v>
      </c>
      <c r="C1908" s="5" t="s">
        <v>84</v>
      </c>
      <c r="D1908" s="12" t="s">
        <v>121</v>
      </c>
      <c r="E1908" s="10" t="s">
        <v>122</v>
      </c>
    </row>
    <row r="1909" spans="1:5" ht="13.2" x14ac:dyDescent="0.25">
      <c r="A1909" s="18" t="s">
        <v>3606</v>
      </c>
      <c r="B1909" s="5" t="s">
        <v>3605</v>
      </c>
      <c r="C1909" s="5" t="s">
        <v>84</v>
      </c>
      <c r="D1909" s="12" t="s">
        <v>1488</v>
      </c>
      <c r="E1909" s="10" t="s">
        <v>1489</v>
      </c>
    </row>
    <row r="1910" spans="1:5" ht="13.2" x14ac:dyDescent="0.25">
      <c r="C1910" s="5" t="s">
        <v>84</v>
      </c>
      <c r="D1910" s="12" t="s">
        <v>412</v>
      </c>
      <c r="E1910" s="10" t="s">
        <v>413</v>
      </c>
    </row>
    <row r="1911" spans="1:5" ht="13.2" x14ac:dyDescent="0.25">
      <c r="C1911" s="5" t="s">
        <v>9</v>
      </c>
      <c r="D1911" s="11" t="s">
        <v>1174</v>
      </c>
      <c r="E1911" s="9" t="s">
        <v>1175</v>
      </c>
    </row>
    <row r="1912" spans="1:5" ht="13.2" x14ac:dyDescent="0.25">
      <c r="C1912" s="5" t="s">
        <v>9</v>
      </c>
      <c r="D1912" s="11" t="s">
        <v>414</v>
      </c>
      <c r="E1912" s="9" t="s">
        <v>415</v>
      </c>
    </row>
    <row r="1913" spans="1:5" ht="13.2" x14ac:dyDescent="0.25">
      <c r="A1913" s="18" t="s">
        <v>3608</v>
      </c>
      <c r="B1913" s="5" t="s">
        <v>3607</v>
      </c>
      <c r="C1913" s="5" t="s">
        <v>9</v>
      </c>
      <c r="D1913" s="11" t="s">
        <v>3609</v>
      </c>
      <c r="E1913" s="9" t="s">
        <v>3610</v>
      </c>
    </row>
    <row r="1914" spans="1:5" ht="13.2" x14ac:dyDescent="0.25">
      <c r="A1914" s="18" t="s">
        <v>3612</v>
      </c>
      <c r="B1914" s="5" t="s">
        <v>3611</v>
      </c>
      <c r="C1914" s="5" t="s">
        <v>84</v>
      </c>
      <c r="D1914" s="12" t="s">
        <v>1806</v>
      </c>
      <c r="E1914" s="10" t="s">
        <v>1807</v>
      </c>
    </row>
    <row r="1915" spans="1:5" ht="13.2" x14ac:dyDescent="0.25">
      <c r="C1915" s="5" t="s">
        <v>9</v>
      </c>
      <c r="D1915" s="11" t="s">
        <v>1802</v>
      </c>
      <c r="E1915" s="9" t="s">
        <v>1803</v>
      </c>
    </row>
    <row r="1916" spans="1:5" ht="13.2" x14ac:dyDescent="0.25">
      <c r="A1916" s="18" t="s">
        <v>3614</v>
      </c>
      <c r="B1916" s="5" t="s">
        <v>3613</v>
      </c>
      <c r="C1916" s="5" t="s">
        <v>9</v>
      </c>
      <c r="D1916" s="11" t="s">
        <v>3615</v>
      </c>
      <c r="E1916" s="9" t="s">
        <v>3616</v>
      </c>
    </row>
    <row r="1917" spans="1:5" ht="13.2" x14ac:dyDescent="0.25">
      <c r="A1917" s="18" t="s">
        <v>3618</v>
      </c>
      <c r="B1917" s="5" t="s">
        <v>3617</v>
      </c>
      <c r="C1917" s="5" t="s">
        <v>9</v>
      </c>
      <c r="D1917" s="11" t="s">
        <v>20</v>
      </c>
      <c r="E1917" s="9" t="s">
        <v>21</v>
      </c>
    </row>
    <row r="1918" spans="1:5" ht="13.2" x14ac:dyDescent="0.25">
      <c r="A1918" s="18" t="s">
        <v>1100</v>
      </c>
      <c r="B1918" s="5" t="s">
        <v>1099</v>
      </c>
      <c r="C1918" s="5" t="s">
        <v>9</v>
      </c>
      <c r="D1918" s="11" t="s">
        <v>782</v>
      </c>
      <c r="E1918" s="9" t="s">
        <v>783</v>
      </c>
    </row>
    <row r="1919" spans="1:5" ht="13.2" x14ac:dyDescent="0.25">
      <c r="C1919" s="5" t="s">
        <v>9</v>
      </c>
      <c r="D1919" s="11" t="s">
        <v>1097</v>
      </c>
      <c r="E1919" s="9" t="s">
        <v>1098</v>
      </c>
    </row>
    <row r="1920" spans="1:5" ht="13.2" x14ac:dyDescent="0.25">
      <c r="A1920" s="18" t="s">
        <v>3620</v>
      </c>
      <c r="B1920" s="5" t="s">
        <v>3619</v>
      </c>
      <c r="C1920" s="5" t="s">
        <v>9</v>
      </c>
      <c r="D1920" s="11" t="s">
        <v>1099</v>
      </c>
      <c r="E1920" s="9" t="s">
        <v>1100</v>
      </c>
    </row>
    <row r="1921" spans="1:5" ht="13.2" x14ac:dyDescent="0.25">
      <c r="A1921" s="18" t="s">
        <v>3622</v>
      </c>
      <c r="B1921" s="5" t="s">
        <v>3621</v>
      </c>
      <c r="C1921" s="5" t="s">
        <v>9</v>
      </c>
      <c r="D1921" s="11" t="s">
        <v>3623</v>
      </c>
      <c r="E1921" s="9" t="s">
        <v>3624</v>
      </c>
    </row>
    <row r="1922" spans="1:5" ht="13.2" x14ac:dyDescent="0.25">
      <c r="A1922" s="18" t="s">
        <v>3626</v>
      </c>
      <c r="B1922" s="5" t="s">
        <v>3625</v>
      </c>
      <c r="C1922" s="5" t="s">
        <v>9</v>
      </c>
      <c r="D1922" s="11" t="s">
        <v>3627</v>
      </c>
      <c r="E1922" s="9" t="s">
        <v>3628</v>
      </c>
    </row>
    <row r="1923" spans="1:5" ht="13.2" x14ac:dyDescent="0.25">
      <c r="A1923" s="18" t="s">
        <v>3630</v>
      </c>
      <c r="B1923" s="5" t="s">
        <v>3629</v>
      </c>
      <c r="C1923" s="5" t="s">
        <v>9</v>
      </c>
      <c r="D1923" s="11" t="s">
        <v>1097</v>
      </c>
      <c r="E1923" s="9" t="s">
        <v>1098</v>
      </c>
    </row>
    <row r="1924" spans="1:5" ht="13.2" x14ac:dyDescent="0.25">
      <c r="C1924" s="5" t="s">
        <v>9</v>
      </c>
      <c r="D1924" s="11" t="s">
        <v>3631</v>
      </c>
      <c r="E1924" s="9" t="s">
        <v>3632</v>
      </c>
    </row>
    <row r="1925" spans="1:5" ht="13.2" x14ac:dyDescent="0.25">
      <c r="A1925" s="18" t="s">
        <v>3634</v>
      </c>
      <c r="B1925" s="5" t="s">
        <v>3633</v>
      </c>
      <c r="C1925" s="5" t="s">
        <v>9</v>
      </c>
      <c r="D1925" s="11" t="s">
        <v>3635</v>
      </c>
      <c r="E1925" s="9" t="s">
        <v>3636</v>
      </c>
    </row>
    <row r="1926" spans="1:5" ht="13.2" x14ac:dyDescent="0.25">
      <c r="C1926" s="5" t="s">
        <v>9</v>
      </c>
      <c r="D1926" s="11" t="s">
        <v>3049</v>
      </c>
      <c r="E1926" s="9" t="s">
        <v>3050</v>
      </c>
    </row>
    <row r="1927" spans="1:5" ht="13.2" x14ac:dyDescent="0.25">
      <c r="A1927" s="18" t="s">
        <v>1015</v>
      </c>
      <c r="B1927" s="5" t="s">
        <v>1014</v>
      </c>
      <c r="C1927" s="5" t="s">
        <v>9</v>
      </c>
      <c r="D1927" s="11" t="s">
        <v>1586</v>
      </c>
      <c r="E1927" s="9" t="s">
        <v>1587</v>
      </c>
    </row>
    <row r="1928" spans="1:5" ht="13.2" x14ac:dyDescent="0.25">
      <c r="C1928" s="5" t="s">
        <v>9</v>
      </c>
      <c r="D1928" s="11" t="s">
        <v>3637</v>
      </c>
      <c r="E1928" s="9" t="s">
        <v>3638</v>
      </c>
    </row>
    <row r="1929" spans="1:5" ht="13.2" x14ac:dyDescent="0.25">
      <c r="C1929" s="5" t="s">
        <v>9</v>
      </c>
      <c r="D1929" s="11" t="s">
        <v>2660</v>
      </c>
      <c r="E1929" s="9" t="s">
        <v>2661</v>
      </c>
    </row>
    <row r="1930" spans="1:5" ht="13.2" x14ac:dyDescent="0.25">
      <c r="A1930" s="18" t="s">
        <v>3640</v>
      </c>
      <c r="B1930" s="5" t="s">
        <v>3639</v>
      </c>
      <c r="C1930" s="5" t="s">
        <v>9</v>
      </c>
      <c r="D1930" s="11" t="s">
        <v>2319</v>
      </c>
      <c r="E1930" s="9" t="s">
        <v>2320</v>
      </c>
    </row>
    <row r="1931" spans="1:5" ht="13.2" x14ac:dyDescent="0.25">
      <c r="A1931" s="18" t="s">
        <v>3642</v>
      </c>
      <c r="B1931" s="5" t="s">
        <v>3641</v>
      </c>
      <c r="C1931" s="5" t="s">
        <v>84</v>
      </c>
      <c r="D1931" s="12" t="s">
        <v>2572</v>
      </c>
      <c r="E1931" s="10" t="s">
        <v>2573</v>
      </c>
    </row>
    <row r="1932" spans="1:5" ht="13.2" x14ac:dyDescent="0.25">
      <c r="A1932" s="18" t="s">
        <v>3644</v>
      </c>
      <c r="B1932" s="5" t="s">
        <v>3643</v>
      </c>
      <c r="C1932" s="5" t="s">
        <v>84</v>
      </c>
      <c r="D1932" s="12" t="s">
        <v>3645</v>
      </c>
      <c r="E1932" s="10" t="s">
        <v>3646</v>
      </c>
    </row>
    <row r="1933" spans="1:5" ht="13.2" x14ac:dyDescent="0.25">
      <c r="C1933" s="5" t="s">
        <v>9</v>
      </c>
      <c r="D1933" s="11" t="s">
        <v>1484</v>
      </c>
      <c r="E1933" s="9" t="s">
        <v>1485</v>
      </c>
    </row>
    <row r="1934" spans="1:5" ht="13.2" x14ac:dyDescent="0.25">
      <c r="A1934" s="18" t="s">
        <v>3648</v>
      </c>
      <c r="B1934" s="5" t="s">
        <v>3647</v>
      </c>
      <c r="C1934" s="5" t="s">
        <v>9</v>
      </c>
      <c r="D1934" s="11" t="s">
        <v>1482</v>
      </c>
      <c r="E1934" s="9" t="s">
        <v>1483</v>
      </c>
    </row>
    <row r="1935" spans="1:5" ht="13.2" x14ac:dyDescent="0.25">
      <c r="A1935" s="18" t="s">
        <v>3650</v>
      </c>
      <c r="B1935" s="5" t="s">
        <v>3649</v>
      </c>
      <c r="C1935" s="5" t="s">
        <v>9</v>
      </c>
      <c r="D1935" s="11" t="s">
        <v>3609</v>
      </c>
      <c r="E1935" s="9" t="s">
        <v>3610</v>
      </c>
    </row>
    <row r="1936" spans="1:5" ht="13.2" x14ac:dyDescent="0.25">
      <c r="A1936" s="18" t="s">
        <v>3652</v>
      </c>
      <c r="B1936" s="5" t="s">
        <v>3651</v>
      </c>
      <c r="C1936" s="5" t="s">
        <v>9</v>
      </c>
      <c r="D1936" s="11" t="s">
        <v>3653</v>
      </c>
      <c r="E1936" s="9" t="s">
        <v>3654</v>
      </c>
    </row>
    <row r="1937" spans="1:5" ht="13.2" x14ac:dyDescent="0.25">
      <c r="A1937" s="18" t="s">
        <v>3656</v>
      </c>
      <c r="B1937" s="5" t="s">
        <v>3655</v>
      </c>
      <c r="C1937" s="5" t="s">
        <v>9</v>
      </c>
      <c r="D1937" s="11" t="s">
        <v>3657</v>
      </c>
      <c r="E1937" s="9" t="s">
        <v>3658</v>
      </c>
    </row>
    <row r="1938" spans="1:5" ht="13.2" x14ac:dyDescent="0.25">
      <c r="A1938" s="18" t="s">
        <v>3660</v>
      </c>
      <c r="B1938" s="5" t="s">
        <v>3659</v>
      </c>
      <c r="C1938" s="5" t="s">
        <v>9</v>
      </c>
      <c r="D1938" s="11" t="s">
        <v>3661</v>
      </c>
      <c r="E1938" s="9" t="s">
        <v>3662</v>
      </c>
    </row>
    <row r="1939" spans="1:5" ht="13.2" x14ac:dyDescent="0.25">
      <c r="C1939" s="5" t="s">
        <v>9</v>
      </c>
      <c r="D1939" s="11" t="s">
        <v>3471</v>
      </c>
      <c r="E1939" s="9" t="s">
        <v>3472</v>
      </c>
    </row>
    <row r="1940" spans="1:5" ht="13.2" x14ac:dyDescent="0.25">
      <c r="A1940" s="18" t="s">
        <v>3664</v>
      </c>
      <c r="B1940" s="5" t="s">
        <v>3663</v>
      </c>
      <c r="C1940" s="5" t="s">
        <v>84</v>
      </c>
      <c r="D1940" s="12" t="s">
        <v>1376</v>
      </c>
      <c r="E1940" s="10" t="s">
        <v>1377</v>
      </c>
    </row>
    <row r="1941" spans="1:5" ht="13.2" x14ac:dyDescent="0.25">
      <c r="A1941" s="18" t="s">
        <v>3666</v>
      </c>
      <c r="B1941" s="5" t="s">
        <v>3665</v>
      </c>
      <c r="C1941" s="5" t="s">
        <v>84</v>
      </c>
      <c r="D1941" s="12" t="s">
        <v>393</v>
      </c>
      <c r="E1941" s="10" t="s">
        <v>394</v>
      </c>
    </row>
    <row r="1942" spans="1:5" ht="13.2" x14ac:dyDescent="0.25">
      <c r="C1942" s="5" t="s">
        <v>9</v>
      </c>
      <c r="D1942" s="11" t="s">
        <v>395</v>
      </c>
      <c r="E1942" s="9" t="s">
        <v>394</v>
      </c>
    </row>
    <row r="1943" spans="1:5" ht="13.2" x14ac:dyDescent="0.25">
      <c r="A1943" s="18" t="s">
        <v>3668</v>
      </c>
      <c r="B1943" s="5" t="s">
        <v>3667</v>
      </c>
      <c r="C1943" s="5" t="s">
        <v>84</v>
      </c>
      <c r="D1943" s="12" t="s">
        <v>127</v>
      </c>
      <c r="E1943" s="10" t="s">
        <v>128</v>
      </c>
    </row>
    <row r="1944" spans="1:5" ht="13.2" x14ac:dyDescent="0.25">
      <c r="A1944" s="18" t="s">
        <v>3670</v>
      </c>
      <c r="B1944" s="5" t="s">
        <v>3669</v>
      </c>
      <c r="C1944" s="5" t="s">
        <v>9</v>
      </c>
      <c r="D1944" s="11" t="s">
        <v>3306</v>
      </c>
      <c r="E1944" s="9" t="s">
        <v>3307</v>
      </c>
    </row>
    <row r="1945" spans="1:5" ht="13.2" x14ac:dyDescent="0.25">
      <c r="A1945" s="18" t="s">
        <v>3259</v>
      </c>
      <c r="B1945" s="5" t="s">
        <v>3258</v>
      </c>
      <c r="C1945" s="5" t="s">
        <v>84</v>
      </c>
      <c r="D1945" s="12" t="s">
        <v>859</v>
      </c>
      <c r="E1945" s="10" t="s">
        <v>860</v>
      </c>
    </row>
    <row r="1946" spans="1:5" ht="13.2" x14ac:dyDescent="0.25">
      <c r="A1946" s="18" t="s">
        <v>3672</v>
      </c>
      <c r="B1946" s="5" t="s">
        <v>3671</v>
      </c>
      <c r="C1946" s="5" t="s">
        <v>9</v>
      </c>
      <c r="D1946" s="11" t="s">
        <v>359</v>
      </c>
      <c r="E1946" s="9" t="s">
        <v>360</v>
      </c>
    </row>
    <row r="1947" spans="1:5" ht="13.2" x14ac:dyDescent="0.25">
      <c r="A1947" s="18" t="s">
        <v>3674</v>
      </c>
      <c r="B1947" s="5" t="s">
        <v>3673</v>
      </c>
      <c r="C1947" s="5" t="s">
        <v>9</v>
      </c>
      <c r="D1947" s="11" t="s">
        <v>16</v>
      </c>
      <c r="E1947" s="9" t="s">
        <v>17</v>
      </c>
    </row>
    <row r="1948" spans="1:5" ht="13.2" x14ac:dyDescent="0.25">
      <c r="A1948" s="18" t="s">
        <v>3676</v>
      </c>
      <c r="B1948" s="5" t="s">
        <v>3675</v>
      </c>
      <c r="C1948" s="5" t="s">
        <v>9</v>
      </c>
      <c r="D1948" s="11" t="s">
        <v>3677</v>
      </c>
      <c r="E1948" s="9" t="s">
        <v>3678</v>
      </c>
    </row>
    <row r="1949" spans="1:5" ht="13.2" x14ac:dyDescent="0.25">
      <c r="A1949" s="18" t="s">
        <v>3680</v>
      </c>
      <c r="B1949" s="5" t="s">
        <v>3679</v>
      </c>
      <c r="C1949" s="5" t="s">
        <v>84</v>
      </c>
      <c r="D1949" s="12" t="s">
        <v>496</v>
      </c>
      <c r="E1949" s="10" t="s">
        <v>497</v>
      </c>
    </row>
    <row r="1950" spans="1:5" ht="13.2" x14ac:dyDescent="0.25">
      <c r="C1950" s="5" t="s">
        <v>9</v>
      </c>
      <c r="D1950" s="11" t="s">
        <v>498</v>
      </c>
      <c r="E1950" s="9" t="s">
        <v>499</v>
      </c>
    </row>
    <row r="1951" spans="1:5" ht="13.2" x14ac:dyDescent="0.25">
      <c r="A1951" s="18" t="s">
        <v>3682</v>
      </c>
      <c r="B1951" s="5" t="s">
        <v>3681</v>
      </c>
      <c r="C1951" s="5" t="s">
        <v>84</v>
      </c>
      <c r="D1951" s="12" t="s">
        <v>179</v>
      </c>
      <c r="E1951" s="10" t="s">
        <v>180</v>
      </c>
    </row>
    <row r="1952" spans="1:5" ht="13.2" x14ac:dyDescent="0.25">
      <c r="A1952" s="18" t="s">
        <v>3684</v>
      </c>
      <c r="B1952" s="5" t="s">
        <v>3683</v>
      </c>
      <c r="C1952" s="5" t="s">
        <v>9</v>
      </c>
      <c r="D1952" s="11" t="s">
        <v>20</v>
      </c>
      <c r="E1952" s="9" t="s">
        <v>21</v>
      </c>
    </row>
    <row r="1953" spans="1:5" ht="13.2" x14ac:dyDescent="0.25">
      <c r="A1953" s="18" t="s">
        <v>3686</v>
      </c>
      <c r="B1953" s="5" t="s">
        <v>3685</v>
      </c>
      <c r="C1953" s="5" t="s">
        <v>84</v>
      </c>
      <c r="D1953" s="12" t="s">
        <v>1330</v>
      </c>
      <c r="E1953" s="10" t="s">
        <v>1331</v>
      </c>
    </row>
    <row r="1954" spans="1:5" ht="13.2" x14ac:dyDescent="0.25">
      <c r="C1954" s="5" t="s">
        <v>9</v>
      </c>
      <c r="D1954" s="11" t="s">
        <v>1332</v>
      </c>
      <c r="E1954" s="9" t="s">
        <v>1333</v>
      </c>
    </row>
    <row r="1955" spans="1:5" ht="13.2" x14ac:dyDescent="0.25">
      <c r="A1955" s="18" t="s">
        <v>3688</v>
      </c>
      <c r="B1955" s="5" t="s">
        <v>3687</v>
      </c>
      <c r="C1955" s="5" t="s">
        <v>84</v>
      </c>
      <c r="D1955" s="12" t="s">
        <v>1330</v>
      </c>
      <c r="E1955" s="10" t="s">
        <v>1331</v>
      </c>
    </row>
    <row r="1956" spans="1:5" ht="13.2" x14ac:dyDescent="0.25">
      <c r="C1956" s="5" t="s">
        <v>9</v>
      </c>
      <c r="D1956" s="11" t="s">
        <v>1332</v>
      </c>
      <c r="E1956" s="9" t="s">
        <v>1333</v>
      </c>
    </row>
    <row r="1957" spans="1:5" ht="13.2" x14ac:dyDescent="0.25">
      <c r="A1957" s="18" t="s">
        <v>3690</v>
      </c>
      <c r="B1957" s="5" t="s">
        <v>3689</v>
      </c>
      <c r="C1957" s="5" t="s">
        <v>84</v>
      </c>
      <c r="D1957" s="12" t="s">
        <v>1330</v>
      </c>
      <c r="E1957" s="10" t="s">
        <v>1331</v>
      </c>
    </row>
    <row r="1958" spans="1:5" ht="13.2" x14ac:dyDescent="0.25">
      <c r="C1958" s="5" t="s">
        <v>9</v>
      </c>
      <c r="D1958" s="11" t="s">
        <v>1332</v>
      </c>
      <c r="E1958" s="9" t="s">
        <v>1333</v>
      </c>
    </row>
    <row r="1959" spans="1:5" ht="13.2" x14ac:dyDescent="0.25">
      <c r="A1959" s="18" t="s">
        <v>3692</v>
      </c>
      <c r="B1959" s="5" t="s">
        <v>3691</v>
      </c>
      <c r="C1959" s="5" t="s">
        <v>84</v>
      </c>
      <c r="D1959" s="12" t="s">
        <v>1330</v>
      </c>
      <c r="E1959" s="10" t="s">
        <v>1331</v>
      </c>
    </row>
    <row r="1960" spans="1:5" ht="13.2" x14ac:dyDescent="0.25">
      <c r="C1960" s="5" t="s">
        <v>9</v>
      </c>
      <c r="D1960" s="11" t="s">
        <v>1332</v>
      </c>
      <c r="E1960" s="9" t="s">
        <v>1333</v>
      </c>
    </row>
    <row r="1961" spans="1:5" ht="13.2" x14ac:dyDescent="0.25">
      <c r="A1961" s="18" t="s">
        <v>3694</v>
      </c>
      <c r="B1961" s="5" t="s">
        <v>3693</v>
      </c>
      <c r="C1961" s="5" t="s">
        <v>84</v>
      </c>
      <c r="D1961" s="12" t="s">
        <v>3695</v>
      </c>
      <c r="E1961" s="10" t="s">
        <v>3696</v>
      </c>
    </row>
    <row r="1962" spans="1:5" ht="13.2" x14ac:dyDescent="0.25">
      <c r="A1962" s="18" t="s">
        <v>3694</v>
      </c>
      <c r="B1962" s="5" t="s">
        <v>3697</v>
      </c>
      <c r="C1962" s="5" t="s">
        <v>9</v>
      </c>
      <c r="D1962" s="11" t="s">
        <v>3695</v>
      </c>
      <c r="E1962" s="9" t="s">
        <v>3696</v>
      </c>
    </row>
    <row r="1963" spans="1:5" ht="13.2" x14ac:dyDescent="0.25">
      <c r="A1963" s="18" t="s">
        <v>3699</v>
      </c>
      <c r="B1963" s="5" t="s">
        <v>3698</v>
      </c>
      <c r="C1963" s="5" t="s">
        <v>84</v>
      </c>
      <c r="D1963" s="12" t="s">
        <v>1330</v>
      </c>
      <c r="E1963" s="10" t="s">
        <v>1331</v>
      </c>
    </row>
    <row r="1964" spans="1:5" ht="13.2" x14ac:dyDescent="0.25">
      <c r="C1964" s="5" t="s">
        <v>9</v>
      </c>
      <c r="D1964" s="11" t="s">
        <v>1332</v>
      </c>
      <c r="E1964" s="9" t="s">
        <v>1333</v>
      </c>
    </row>
    <row r="1965" spans="1:5" ht="13.2" x14ac:dyDescent="0.25">
      <c r="A1965" s="18" t="s">
        <v>3701</v>
      </c>
      <c r="B1965" s="5" t="s">
        <v>3700</v>
      </c>
      <c r="C1965" s="5" t="s">
        <v>84</v>
      </c>
      <c r="D1965" s="12" t="s">
        <v>2207</v>
      </c>
      <c r="E1965" s="10" t="s">
        <v>2208</v>
      </c>
    </row>
    <row r="1966" spans="1:5" ht="13.2" x14ac:dyDescent="0.25">
      <c r="C1966" s="5" t="s">
        <v>9</v>
      </c>
      <c r="D1966" s="11" t="s">
        <v>2209</v>
      </c>
      <c r="E1966" s="9" t="s">
        <v>2210</v>
      </c>
    </row>
    <row r="1967" spans="1:5" ht="13.2" x14ac:dyDescent="0.25">
      <c r="A1967" s="18" t="s">
        <v>3703</v>
      </c>
      <c r="B1967" s="5" t="s">
        <v>3702</v>
      </c>
      <c r="C1967" s="5" t="s">
        <v>9</v>
      </c>
      <c r="D1967" s="11" t="s">
        <v>3704</v>
      </c>
      <c r="E1967" s="9" t="s">
        <v>3705</v>
      </c>
    </row>
    <row r="1968" spans="1:5" ht="13.2" x14ac:dyDescent="0.25">
      <c r="A1968" s="18" t="s">
        <v>3707</v>
      </c>
      <c r="B1968" s="5" t="s">
        <v>3706</v>
      </c>
      <c r="C1968" s="5" t="s">
        <v>9</v>
      </c>
      <c r="D1968" s="11" t="s">
        <v>2351</v>
      </c>
      <c r="E1968" s="9" t="s">
        <v>2352</v>
      </c>
    </row>
    <row r="1969" spans="1:5" ht="13.2" x14ac:dyDescent="0.25">
      <c r="A1969" s="18" t="s">
        <v>3709</v>
      </c>
      <c r="B1969" s="5" t="s">
        <v>3708</v>
      </c>
      <c r="C1969" s="5" t="s">
        <v>9</v>
      </c>
      <c r="D1969" s="11" t="s">
        <v>2331</v>
      </c>
      <c r="E1969" s="9" t="s">
        <v>2332</v>
      </c>
    </row>
    <row r="1970" spans="1:5" ht="13.2" x14ac:dyDescent="0.25">
      <c r="C1970" s="5" t="s">
        <v>9</v>
      </c>
      <c r="D1970" s="11" t="s">
        <v>3710</v>
      </c>
      <c r="E1970" s="9" t="s">
        <v>3711</v>
      </c>
    </row>
    <row r="1971" spans="1:5" ht="13.2" x14ac:dyDescent="0.25">
      <c r="C1971" s="5" t="s">
        <v>9</v>
      </c>
      <c r="D1971" s="11" t="s">
        <v>3712</v>
      </c>
      <c r="E1971" s="9" t="s">
        <v>3713</v>
      </c>
    </row>
    <row r="1972" spans="1:5" ht="13.2" x14ac:dyDescent="0.25">
      <c r="A1972" s="18" t="s">
        <v>3715</v>
      </c>
      <c r="B1972" s="5" t="s">
        <v>3714</v>
      </c>
      <c r="C1972" s="5" t="s">
        <v>9</v>
      </c>
      <c r="D1972" s="11" t="s">
        <v>2576</v>
      </c>
      <c r="E1972" s="9" t="s">
        <v>2577</v>
      </c>
    </row>
    <row r="1973" spans="1:5" ht="13.2" x14ac:dyDescent="0.25">
      <c r="A1973" s="18" t="s">
        <v>3717</v>
      </c>
      <c r="B1973" s="5" t="s">
        <v>3716</v>
      </c>
      <c r="C1973" s="5" t="s">
        <v>84</v>
      </c>
      <c r="D1973" s="12" t="s">
        <v>111</v>
      </c>
      <c r="E1973" s="10" t="s">
        <v>112</v>
      </c>
    </row>
    <row r="1974" spans="1:5" ht="13.2" x14ac:dyDescent="0.25">
      <c r="C1974" s="5" t="s">
        <v>9</v>
      </c>
      <c r="D1974" s="11" t="s">
        <v>115</v>
      </c>
      <c r="E1974" s="9" t="s">
        <v>116</v>
      </c>
    </row>
    <row r="1975" spans="1:5" ht="13.2" x14ac:dyDescent="0.25">
      <c r="A1975" s="18" t="s">
        <v>3719</v>
      </c>
      <c r="B1975" s="5" t="s">
        <v>3718</v>
      </c>
      <c r="C1975" s="5" t="s">
        <v>9</v>
      </c>
      <c r="D1975" s="11" t="s">
        <v>3710</v>
      </c>
      <c r="E1975" s="9" t="s">
        <v>3711</v>
      </c>
    </row>
    <row r="1976" spans="1:5" ht="13.2" x14ac:dyDescent="0.25">
      <c r="A1976" s="18" t="s">
        <v>3721</v>
      </c>
      <c r="B1976" s="5" t="s">
        <v>3720</v>
      </c>
      <c r="C1976" s="5" t="s">
        <v>84</v>
      </c>
      <c r="D1976" s="12" t="s">
        <v>557</v>
      </c>
      <c r="E1976" s="10" t="s">
        <v>558</v>
      </c>
    </row>
    <row r="1977" spans="1:5" ht="13.2" x14ac:dyDescent="0.25">
      <c r="C1977" s="5" t="s">
        <v>9</v>
      </c>
      <c r="D1977" s="11" t="s">
        <v>559</v>
      </c>
      <c r="E1977" s="9" t="s">
        <v>560</v>
      </c>
    </row>
    <row r="1978" spans="1:5" ht="13.2" x14ac:dyDescent="0.25">
      <c r="A1978" s="18" t="s">
        <v>3723</v>
      </c>
      <c r="B1978" s="5" t="s">
        <v>3722</v>
      </c>
      <c r="C1978" s="5" t="s">
        <v>9</v>
      </c>
      <c r="D1978" s="11" t="s">
        <v>3724</v>
      </c>
      <c r="E1978" s="9" t="s">
        <v>3725</v>
      </c>
    </row>
    <row r="1979" spans="1:5" ht="13.2" x14ac:dyDescent="0.25">
      <c r="A1979" s="18" t="s">
        <v>3727</v>
      </c>
      <c r="B1979" s="5" t="s">
        <v>3726</v>
      </c>
      <c r="C1979" s="5" t="s">
        <v>84</v>
      </c>
      <c r="D1979" s="12" t="s">
        <v>335</v>
      </c>
      <c r="E1979" s="10" t="s">
        <v>336</v>
      </c>
    </row>
    <row r="1980" spans="1:5" ht="13.2" x14ac:dyDescent="0.25">
      <c r="A1980" s="18" t="s">
        <v>3729</v>
      </c>
      <c r="B1980" s="5" t="s">
        <v>3728</v>
      </c>
      <c r="C1980" s="5" t="s">
        <v>84</v>
      </c>
      <c r="D1980" s="12" t="s">
        <v>3730</v>
      </c>
      <c r="E1980" s="10" t="s">
        <v>3731</v>
      </c>
    </row>
    <row r="1981" spans="1:5" ht="13.2" x14ac:dyDescent="0.25">
      <c r="C1981" s="5" t="s">
        <v>9</v>
      </c>
      <c r="D1981" s="11" t="s">
        <v>3732</v>
      </c>
      <c r="E1981" s="9" t="s">
        <v>3733</v>
      </c>
    </row>
    <row r="1982" spans="1:5" ht="13.2" x14ac:dyDescent="0.25">
      <c r="A1982" s="18" t="s">
        <v>3735</v>
      </c>
      <c r="B1982" s="5" t="s">
        <v>3734</v>
      </c>
      <c r="C1982" s="5" t="s">
        <v>9</v>
      </c>
      <c r="D1982" s="11" t="s">
        <v>3736</v>
      </c>
      <c r="E1982" s="9" t="s">
        <v>3737</v>
      </c>
    </row>
    <row r="1983" spans="1:5" ht="13.2" x14ac:dyDescent="0.25">
      <c r="A1983" s="18" t="s">
        <v>3739</v>
      </c>
      <c r="B1983" s="5" t="s">
        <v>3738</v>
      </c>
      <c r="C1983" s="5" t="s">
        <v>9</v>
      </c>
      <c r="D1983" s="11" t="s">
        <v>3736</v>
      </c>
      <c r="E1983" s="9" t="s">
        <v>3737</v>
      </c>
    </row>
    <row r="1984" spans="1:5" ht="13.2" x14ac:dyDescent="0.25">
      <c r="A1984" s="18" t="s">
        <v>3741</v>
      </c>
      <c r="B1984" s="5" t="s">
        <v>3740</v>
      </c>
      <c r="C1984" s="5" t="s">
        <v>9</v>
      </c>
      <c r="D1984" s="11" t="s">
        <v>3736</v>
      </c>
      <c r="E1984" s="9" t="s">
        <v>3737</v>
      </c>
    </row>
    <row r="1985" spans="1:5" ht="13.2" x14ac:dyDescent="0.25">
      <c r="A1985" s="18" t="s">
        <v>3737</v>
      </c>
      <c r="B1985" s="5" t="s">
        <v>3736</v>
      </c>
      <c r="C1985" s="5" t="s">
        <v>9</v>
      </c>
      <c r="D1985" s="11" t="s">
        <v>2273</v>
      </c>
      <c r="E1985" s="9" t="s">
        <v>2274</v>
      </c>
    </row>
    <row r="1986" spans="1:5" ht="13.2" x14ac:dyDescent="0.25">
      <c r="A1986" s="18" t="s">
        <v>3743</v>
      </c>
      <c r="B1986" s="5" t="s">
        <v>3742</v>
      </c>
      <c r="C1986" s="5" t="s">
        <v>9</v>
      </c>
      <c r="D1986" s="11" t="s">
        <v>3744</v>
      </c>
      <c r="E1986" s="9" t="s">
        <v>3745</v>
      </c>
    </row>
    <row r="1987" spans="1:5" ht="13.2" x14ac:dyDescent="0.25">
      <c r="C1987" s="5" t="s">
        <v>9</v>
      </c>
      <c r="D1987" s="11" t="s">
        <v>285</v>
      </c>
      <c r="E1987" s="9" t="s">
        <v>286</v>
      </c>
    </row>
    <row r="1988" spans="1:5" ht="13.2" x14ac:dyDescent="0.25">
      <c r="A1988" s="18" t="s">
        <v>3747</v>
      </c>
      <c r="B1988" s="5" t="s">
        <v>3746</v>
      </c>
      <c r="C1988" s="5" t="s">
        <v>84</v>
      </c>
      <c r="D1988" s="12" t="s">
        <v>235</v>
      </c>
      <c r="E1988" s="10" t="s">
        <v>236</v>
      </c>
    </row>
    <row r="1989" spans="1:5" ht="13.2" x14ac:dyDescent="0.25">
      <c r="C1989" s="5" t="s">
        <v>9</v>
      </c>
      <c r="D1989" s="11" t="s">
        <v>2301</v>
      </c>
      <c r="E1989" s="9" t="s">
        <v>2302</v>
      </c>
    </row>
    <row r="1990" spans="1:5" ht="13.2" x14ac:dyDescent="0.25">
      <c r="A1990" s="18" t="s">
        <v>2998</v>
      </c>
      <c r="B1990" s="5" t="s">
        <v>2997</v>
      </c>
      <c r="C1990" s="5" t="s">
        <v>9</v>
      </c>
      <c r="D1990" s="11" t="s">
        <v>490</v>
      </c>
      <c r="E1990" s="9" t="s">
        <v>491</v>
      </c>
    </row>
    <row r="1991" spans="1:5" ht="13.2" x14ac:dyDescent="0.25">
      <c r="A1991" s="18" t="s">
        <v>3749</v>
      </c>
      <c r="B1991" s="5" t="s">
        <v>3748</v>
      </c>
      <c r="C1991" s="5" t="s">
        <v>84</v>
      </c>
      <c r="D1991" s="12" t="s">
        <v>385</v>
      </c>
      <c r="E1991" s="10" t="s">
        <v>386</v>
      </c>
    </row>
    <row r="1992" spans="1:5" ht="13.2" x14ac:dyDescent="0.25">
      <c r="A1992" s="18" t="s">
        <v>3751</v>
      </c>
      <c r="B1992" s="5" t="s">
        <v>3750</v>
      </c>
      <c r="C1992" s="5" t="s">
        <v>9</v>
      </c>
      <c r="D1992" s="11" t="s">
        <v>1447</v>
      </c>
      <c r="E1992" s="9" t="s">
        <v>1448</v>
      </c>
    </row>
    <row r="1993" spans="1:5" ht="13.2" x14ac:dyDescent="0.25">
      <c r="A1993" s="18" t="s">
        <v>3753</v>
      </c>
      <c r="B1993" s="5" t="s">
        <v>3752</v>
      </c>
      <c r="C1993" s="5" t="s">
        <v>84</v>
      </c>
      <c r="D1993" s="12" t="s">
        <v>496</v>
      </c>
      <c r="E1993" s="10" t="s">
        <v>497</v>
      </c>
    </row>
    <row r="1994" spans="1:5" ht="13.2" x14ac:dyDescent="0.25">
      <c r="C1994" s="5" t="s">
        <v>9</v>
      </c>
      <c r="D1994" s="11" t="s">
        <v>498</v>
      </c>
      <c r="E1994" s="9" t="s">
        <v>499</v>
      </c>
    </row>
    <row r="1995" spans="1:5" ht="13.2" x14ac:dyDescent="0.25">
      <c r="A1995" s="18" t="s">
        <v>3755</v>
      </c>
      <c r="B1995" s="5" t="s">
        <v>3754</v>
      </c>
      <c r="C1995" s="5" t="s">
        <v>9</v>
      </c>
      <c r="D1995" s="11" t="s">
        <v>533</v>
      </c>
      <c r="E1995" s="9" t="s">
        <v>534</v>
      </c>
    </row>
    <row r="1996" spans="1:5" ht="13.2" x14ac:dyDescent="0.25">
      <c r="A1996" s="18" t="s">
        <v>3757</v>
      </c>
      <c r="B1996" s="5" t="s">
        <v>3756</v>
      </c>
      <c r="C1996" s="5" t="s">
        <v>84</v>
      </c>
      <c r="D1996" s="12" t="s">
        <v>335</v>
      </c>
      <c r="E1996" s="10" t="s">
        <v>336</v>
      </c>
    </row>
    <row r="1997" spans="1:5" ht="13.2" x14ac:dyDescent="0.25">
      <c r="A1997" s="18" t="s">
        <v>3759</v>
      </c>
      <c r="B1997" s="5" t="s">
        <v>3758</v>
      </c>
      <c r="C1997" s="5" t="s">
        <v>9</v>
      </c>
      <c r="D1997" s="11" t="s">
        <v>3760</v>
      </c>
      <c r="E1997" s="9" t="s">
        <v>3761</v>
      </c>
    </row>
    <row r="1998" spans="1:5" ht="13.2" x14ac:dyDescent="0.25">
      <c r="A1998" s="18" t="s">
        <v>3763</v>
      </c>
      <c r="B1998" s="5" t="s">
        <v>3762</v>
      </c>
      <c r="C1998" s="5" t="s">
        <v>9</v>
      </c>
      <c r="D1998" s="11" t="s">
        <v>486</v>
      </c>
      <c r="E1998" s="9" t="s">
        <v>487</v>
      </c>
    </row>
    <row r="1999" spans="1:5" ht="13.2" x14ac:dyDescent="0.25">
      <c r="C1999" s="5" t="s">
        <v>9</v>
      </c>
      <c r="D1999" s="11" t="s">
        <v>3764</v>
      </c>
      <c r="E1999" s="9" t="s">
        <v>3765</v>
      </c>
    </row>
    <row r="2000" spans="1:5" ht="13.2" x14ac:dyDescent="0.25">
      <c r="C2000" s="5" t="s">
        <v>9</v>
      </c>
      <c r="D2000" s="11" t="s">
        <v>444</v>
      </c>
      <c r="E2000" s="9" t="s">
        <v>445</v>
      </c>
    </row>
    <row r="2001" spans="1:5" ht="13.2" x14ac:dyDescent="0.25">
      <c r="A2001" s="18" t="s">
        <v>3767</v>
      </c>
      <c r="B2001" s="5" t="s">
        <v>3766</v>
      </c>
      <c r="C2001" s="5" t="s">
        <v>9</v>
      </c>
      <c r="D2001" s="11" t="s">
        <v>2150</v>
      </c>
      <c r="E2001" s="9" t="s">
        <v>2151</v>
      </c>
    </row>
    <row r="2002" spans="1:5" ht="13.2" x14ac:dyDescent="0.25">
      <c r="C2002" s="5" t="s">
        <v>9</v>
      </c>
      <c r="D2002" s="11" t="s">
        <v>822</v>
      </c>
      <c r="E2002" s="9" t="s">
        <v>823</v>
      </c>
    </row>
    <row r="2003" spans="1:5" ht="13.2" x14ac:dyDescent="0.25">
      <c r="C2003" s="5" t="s">
        <v>9</v>
      </c>
      <c r="D2003" s="11" t="s">
        <v>824</v>
      </c>
      <c r="E2003" s="9" t="s">
        <v>825</v>
      </c>
    </row>
    <row r="2004" spans="1:5" ht="13.2" x14ac:dyDescent="0.25">
      <c r="C2004" s="5" t="s">
        <v>9</v>
      </c>
      <c r="D2004" s="11" t="s">
        <v>2721</v>
      </c>
      <c r="E2004" s="9" t="s">
        <v>2722</v>
      </c>
    </row>
    <row r="2005" spans="1:5" ht="13.2" x14ac:dyDescent="0.25">
      <c r="A2005" s="18" t="s">
        <v>3769</v>
      </c>
      <c r="B2005" s="5" t="s">
        <v>3768</v>
      </c>
      <c r="C2005" s="5" t="s">
        <v>9</v>
      </c>
      <c r="D2005" s="11" t="s">
        <v>3296</v>
      </c>
      <c r="E2005" s="9" t="s">
        <v>3297</v>
      </c>
    </row>
    <row r="2006" spans="1:5" ht="13.2" x14ac:dyDescent="0.25">
      <c r="C2006" s="5" t="s">
        <v>9</v>
      </c>
      <c r="D2006" s="11" t="s">
        <v>2150</v>
      </c>
      <c r="E2006" s="9" t="s">
        <v>2151</v>
      </c>
    </row>
    <row r="2007" spans="1:5" ht="13.2" x14ac:dyDescent="0.25">
      <c r="A2007" s="18" t="s">
        <v>3771</v>
      </c>
      <c r="B2007" s="5" t="s">
        <v>3770</v>
      </c>
      <c r="C2007" s="5" t="s">
        <v>84</v>
      </c>
      <c r="D2007" s="12" t="s">
        <v>161</v>
      </c>
      <c r="E2007" s="10" t="s">
        <v>162</v>
      </c>
    </row>
    <row r="2008" spans="1:5" ht="13.2" x14ac:dyDescent="0.25">
      <c r="C2008" s="5" t="s">
        <v>9</v>
      </c>
      <c r="D2008" s="11" t="s">
        <v>3772</v>
      </c>
      <c r="E2008" s="9" t="s">
        <v>3773</v>
      </c>
    </row>
    <row r="2009" spans="1:5" ht="13.2" x14ac:dyDescent="0.25">
      <c r="A2009" s="18" t="s">
        <v>3775</v>
      </c>
      <c r="B2009" s="5" t="s">
        <v>3774</v>
      </c>
      <c r="C2009" s="5" t="s">
        <v>84</v>
      </c>
      <c r="D2009" s="12" t="s">
        <v>2576</v>
      </c>
      <c r="E2009" s="10" t="s">
        <v>2577</v>
      </c>
    </row>
    <row r="2010" spans="1:5" ht="13.2" x14ac:dyDescent="0.25">
      <c r="A2010" s="18" t="s">
        <v>3777</v>
      </c>
      <c r="B2010" s="5" t="s">
        <v>3776</v>
      </c>
      <c r="C2010" s="5" t="s">
        <v>9</v>
      </c>
      <c r="D2010" s="11" t="s">
        <v>2576</v>
      </c>
      <c r="E2010" s="9" t="s">
        <v>2577</v>
      </c>
    </row>
    <row r="2011" spans="1:5" ht="13.2" x14ac:dyDescent="0.25">
      <c r="A2011" s="18" t="s">
        <v>3775</v>
      </c>
      <c r="B2011" s="5" t="s">
        <v>3778</v>
      </c>
      <c r="C2011" s="5" t="s">
        <v>9</v>
      </c>
      <c r="D2011" s="11" t="s">
        <v>3776</v>
      </c>
      <c r="E2011" s="9" t="s">
        <v>3777</v>
      </c>
    </row>
    <row r="2012" spans="1:5" ht="13.2" x14ac:dyDescent="0.25">
      <c r="A2012" s="18" t="s">
        <v>3780</v>
      </c>
      <c r="B2012" s="5" t="s">
        <v>3779</v>
      </c>
      <c r="C2012" s="5" t="s">
        <v>9</v>
      </c>
      <c r="D2012" s="11" t="s">
        <v>3776</v>
      </c>
      <c r="E2012" s="9" t="s">
        <v>3777</v>
      </c>
    </row>
    <row r="2013" spans="1:5" ht="13.2" x14ac:dyDescent="0.25">
      <c r="A2013" s="18" t="s">
        <v>3782</v>
      </c>
      <c r="B2013" s="5" t="s">
        <v>3781</v>
      </c>
      <c r="C2013" s="5" t="s">
        <v>9</v>
      </c>
      <c r="D2013" s="11" t="s">
        <v>446</v>
      </c>
      <c r="E2013" s="9" t="s">
        <v>447</v>
      </c>
    </row>
    <row r="2014" spans="1:5" ht="13.2" x14ac:dyDescent="0.25">
      <c r="C2014" s="5" t="s">
        <v>9</v>
      </c>
      <c r="D2014" s="11" t="s">
        <v>2197</v>
      </c>
      <c r="E2014" s="9" t="s">
        <v>2198</v>
      </c>
    </row>
    <row r="2015" spans="1:5" ht="13.2" x14ac:dyDescent="0.25">
      <c r="A2015" s="18" t="s">
        <v>445</v>
      </c>
      <c r="B2015" s="5" t="s">
        <v>444</v>
      </c>
      <c r="C2015" s="5" t="s">
        <v>9</v>
      </c>
      <c r="D2015" s="11" t="s">
        <v>446</v>
      </c>
      <c r="E2015" s="9" t="s">
        <v>447</v>
      </c>
    </row>
    <row r="2016" spans="1:5" ht="13.2" x14ac:dyDescent="0.25">
      <c r="A2016" s="18" t="s">
        <v>3784</v>
      </c>
      <c r="B2016" s="5" t="s">
        <v>3783</v>
      </c>
      <c r="C2016" s="5" t="s">
        <v>9</v>
      </c>
      <c r="D2016" s="11" t="s">
        <v>2973</v>
      </c>
      <c r="E2016" s="9" t="s">
        <v>2974</v>
      </c>
    </row>
    <row r="2017" spans="1:5" ht="13.2" x14ac:dyDescent="0.25">
      <c r="C2017" s="5" t="s">
        <v>9</v>
      </c>
      <c r="D2017" s="11" t="s">
        <v>3785</v>
      </c>
      <c r="E2017" s="9" t="s">
        <v>3786</v>
      </c>
    </row>
    <row r="2018" spans="1:5" ht="13.2" x14ac:dyDescent="0.25">
      <c r="A2018" s="18" t="s">
        <v>100</v>
      </c>
      <c r="B2018" s="5" t="s">
        <v>99</v>
      </c>
      <c r="C2018" s="5" t="s">
        <v>9</v>
      </c>
      <c r="D2018" s="11" t="s">
        <v>2080</v>
      </c>
      <c r="E2018" s="9" t="s">
        <v>2081</v>
      </c>
    </row>
    <row r="2019" spans="1:5" ht="13.2" x14ac:dyDescent="0.25">
      <c r="A2019" s="18" t="s">
        <v>3788</v>
      </c>
      <c r="B2019" s="5" t="s">
        <v>3787</v>
      </c>
      <c r="C2019" s="5" t="s">
        <v>9</v>
      </c>
      <c r="D2019" s="11" t="s">
        <v>2361</v>
      </c>
      <c r="E2019" s="9" t="s">
        <v>2362</v>
      </c>
    </row>
    <row r="2020" spans="1:5" ht="13.2" x14ac:dyDescent="0.25">
      <c r="A2020" s="18" t="s">
        <v>3790</v>
      </c>
      <c r="B2020" s="5" t="s">
        <v>3789</v>
      </c>
      <c r="C2020" s="5" t="s">
        <v>9</v>
      </c>
      <c r="D2020" s="11" t="s">
        <v>2361</v>
      </c>
      <c r="E2020" s="9" t="s">
        <v>2362</v>
      </c>
    </row>
    <row r="2021" spans="1:5" ht="13.2" x14ac:dyDescent="0.25">
      <c r="A2021" s="18" t="s">
        <v>3792</v>
      </c>
      <c r="B2021" s="5" t="s">
        <v>3791</v>
      </c>
      <c r="C2021" s="5" t="s">
        <v>9</v>
      </c>
      <c r="D2021" s="11" t="s">
        <v>2361</v>
      </c>
      <c r="E2021" s="9" t="s">
        <v>2362</v>
      </c>
    </row>
    <row r="2022" spans="1:5" ht="13.2" x14ac:dyDescent="0.25">
      <c r="A2022" s="18" t="s">
        <v>990</v>
      </c>
      <c r="B2022" s="5" t="s">
        <v>991</v>
      </c>
      <c r="C2022" s="5" t="s">
        <v>9</v>
      </c>
      <c r="D2022" s="11" t="s">
        <v>1849</v>
      </c>
      <c r="E2022" s="9" t="s">
        <v>1850</v>
      </c>
    </row>
    <row r="2023" spans="1:5" ht="13.2" x14ac:dyDescent="0.25">
      <c r="A2023" s="18" t="s">
        <v>3794</v>
      </c>
      <c r="B2023" s="5" t="s">
        <v>3793</v>
      </c>
      <c r="C2023" s="5" t="s">
        <v>84</v>
      </c>
      <c r="D2023" s="12" t="s">
        <v>111</v>
      </c>
      <c r="E2023" s="10" t="s">
        <v>112</v>
      </c>
    </row>
    <row r="2024" spans="1:5" ht="13.2" x14ac:dyDescent="0.25">
      <c r="C2024" s="5" t="s">
        <v>9</v>
      </c>
      <c r="D2024" s="11" t="s">
        <v>115</v>
      </c>
      <c r="E2024" s="9" t="s">
        <v>116</v>
      </c>
    </row>
    <row r="2025" spans="1:5" ht="13.2" x14ac:dyDescent="0.25">
      <c r="A2025" s="18" t="s">
        <v>1435</v>
      </c>
      <c r="B2025" s="5" t="s">
        <v>3795</v>
      </c>
      <c r="C2025" s="5" t="s">
        <v>84</v>
      </c>
      <c r="D2025" s="12" t="s">
        <v>235</v>
      </c>
      <c r="E2025" s="10" t="s">
        <v>236</v>
      </c>
    </row>
    <row r="2026" spans="1:5" ht="13.2" x14ac:dyDescent="0.25">
      <c r="A2026" s="18" t="s">
        <v>1407</v>
      </c>
      <c r="B2026" s="5" t="s">
        <v>1406</v>
      </c>
      <c r="C2026" s="5" t="s">
        <v>84</v>
      </c>
      <c r="D2026" s="12" t="s">
        <v>1408</v>
      </c>
      <c r="E2026" s="10" t="s">
        <v>1409</v>
      </c>
    </row>
    <row r="2027" spans="1:5" ht="13.2" x14ac:dyDescent="0.25">
      <c r="A2027" s="18" t="s">
        <v>3797</v>
      </c>
      <c r="B2027" s="5" t="s">
        <v>3796</v>
      </c>
      <c r="C2027" s="5" t="s">
        <v>84</v>
      </c>
      <c r="D2027" s="12" t="s">
        <v>1406</v>
      </c>
      <c r="E2027" s="10" t="s">
        <v>1407</v>
      </c>
    </row>
    <row r="2028" spans="1:5" ht="13.2" x14ac:dyDescent="0.25">
      <c r="C2028" s="5" t="s">
        <v>9</v>
      </c>
      <c r="D2028" s="11" t="s">
        <v>1408</v>
      </c>
      <c r="E2028" s="9" t="s">
        <v>1409</v>
      </c>
    </row>
    <row r="2029" spans="1:5" ht="13.2" x14ac:dyDescent="0.25">
      <c r="A2029" s="18" t="s">
        <v>3799</v>
      </c>
      <c r="B2029" s="5" t="s">
        <v>3798</v>
      </c>
      <c r="C2029" s="5" t="s">
        <v>9</v>
      </c>
      <c r="D2029" s="11" t="s">
        <v>231</v>
      </c>
      <c r="E2029" s="9" t="s">
        <v>232</v>
      </c>
    </row>
    <row r="2030" spans="1:5" ht="13.2" x14ac:dyDescent="0.25">
      <c r="A2030" s="18" t="s">
        <v>3801</v>
      </c>
      <c r="B2030" s="5" t="s">
        <v>3800</v>
      </c>
      <c r="C2030" s="5" t="s">
        <v>84</v>
      </c>
      <c r="D2030" s="12" t="s">
        <v>1620</v>
      </c>
      <c r="E2030" s="10" t="s">
        <v>1621</v>
      </c>
    </row>
    <row r="2031" spans="1:5" ht="13.2" x14ac:dyDescent="0.25">
      <c r="C2031" s="5" t="s">
        <v>9</v>
      </c>
      <c r="D2031" s="11" t="s">
        <v>1618</v>
      </c>
      <c r="E2031" s="9" t="s">
        <v>1619</v>
      </c>
    </row>
    <row r="2032" spans="1:5" ht="13.2" x14ac:dyDescent="0.25">
      <c r="A2032" s="18" t="s">
        <v>3803</v>
      </c>
      <c r="B2032" s="5" t="s">
        <v>3802</v>
      </c>
      <c r="C2032" s="5" t="s">
        <v>9</v>
      </c>
      <c r="D2032" s="11" t="s">
        <v>3804</v>
      </c>
      <c r="E2032" s="9" t="s">
        <v>3805</v>
      </c>
    </row>
    <row r="2033" spans="1:5" ht="13.2" x14ac:dyDescent="0.25">
      <c r="A2033" s="18" t="s">
        <v>3807</v>
      </c>
      <c r="B2033" s="5" t="s">
        <v>3806</v>
      </c>
      <c r="C2033" s="5" t="s">
        <v>9</v>
      </c>
      <c r="D2033" s="11" t="s">
        <v>3808</v>
      </c>
      <c r="E2033" s="9" t="s">
        <v>3809</v>
      </c>
    </row>
    <row r="2034" spans="1:5" ht="13.2" x14ac:dyDescent="0.25">
      <c r="C2034" s="5" t="s">
        <v>9</v>
      </c>
      <c r="D2034" s="11" t="s">
        <v>3810</v>
      </c>
      <c r="E2034" s="9" t="s">
        <v>3811</v>
      </c>
    </row>
    <row r="2035" spans="1:5" ht="13.2" x14ac:dyDescent="0.25">
      <c r="A2035" s="18" t="s">
        <v>3813</v>
      </c>
      <c r="B2035" s="5" t="s">
        <v>3812</v>
      </c>
      <c r="C2035" s="5" t="s">
        <v>9</v>
      </c>
      <c r="D2035" s="11" t="s">
        <v>1748</v>
      </c>
      <c r="E2035" s="9" t="s">
        <v>1749</v>
      </c>
    </row>
    <row r="2036" spans="1:5" ht="13.2" x14ac:dyDescent="0.25">
      <c r="C2036" s="5" t="s">
        <v>9</v>
      </c>
      <c r="D2036" s="11" t="s">
        <v>3814</v>
      </c>
      <c r="E2036" s="9" t="s">
        <v>3815</v>
      </c>
    </row>
    <row r="2037" spans="1:5" ht="13.2" x14ac:dyDescent="0.25">
      <c r="A2037" s="18" t="s">
        <v>3817</v>
      </c>
      <c r="B2037" s="5" t="s">
        <v>3816</v>
      </c>
      <c r="C2037" s="5" t="s">
        <v>9</v>
      </c>
      <c r="D2037" s="11" t="s">
        <v>1186</v>
      </c>
      <c r="E2037" s="9" t="s">
        <v>1187</v>
      </c>
    </row>
    <row r="2038" spans="1:5" ht="13.2" x14ac:dyDescent="0.25">
      <c r="A2038" s="18" t="s">
        <v>3819</v>
      </c>
      <c r="B2038" s="5" t="s">
        <v>3818</v>
      </c>
      <c r="C2038" s="5" t="s">
        <v>84</v>
      </c>
      <c r="D2038" s="12" t="s">
        <v>450</v>
      </c>
      <c r="E2038" s="10" t="s">
        <v>451</v>
      </c>
    </row>
    <row r="2039" spans="1:5" ht="13.2" x14ac:dyDescent="0.25">
      <c r="C2039" s="5" t="s">
        <v>9</v>
      </c>
      <c r="D2039" s="11" t="s">
        <v>452</v>
      </c>
      <c r="E2039" s="9" t="s">
        <v>453</v>
      </c>
    </row>
    <row r="2040" spans="1:5" ht="13.2" x14ac:dyDescent="0.25">
      <c r="A2040" s="18" t="s">
        <v>3821</v>
      </c>
      <c r="B2040" s="5" t="s">
        <v>3820</v>
      </c>
      <c r="C2040" s="5" t="s">
        <v>84</v>
      </c>
      <c r="D2040" s="12" t="s">
        <v>235</v>
      </c>
      <c r="E2040" s="10" t="s">
        <v>236</v>
      </c>
    </row>
    <row r="2041" spans="1:5" ht="13.2" x14ac:dyDescent="0.25">
      <c r="C2041" s="5" t="s">
        <v>9</v>
      </c>
      <c r="D2041" s="11" t="s">
        <v>2301</v>
      </c>
      <c r="E2041" s="9" t="s">
        <v>2302</v>
      </c>
    </row>
    <row r="2042" spans="1:5" ht="13.2" x14ac:dyDescent="0.25">
      <c r="A2042" s="18" t="s">
        <v>3823</v>
      </c>
      <c r="B2042" s="5" t="s">
        <v>3822</v>
      </c>
      <c r="C2042" s="5" t="s">
        <v>84</v>
      </c>
      <c r="D2042" s="12" t="s">
        <v>2207</v>
      </c>
      <c r="E2042" s="10" t="s">
        <v>2208</v>
      </c>
    </row>
    <row r="2043" spans="1:5" ht="13.2" x14ac:dyDescent="0.25">
      <c r="C2043" s="5" t="s">
        <v>9</v>
      </c>
      <c r="D2043" s="11" t="s">
        <v>2209</v>
      </c>
      <c r="E2043" s="9" t="s">
        <v>2210</v>
      </c>
    </row>
    <row r="2044" spans="1:5" ht="13.2" x14ac:dyDescent="0.25">
      <c r="A2044" s="18" t="s">
        <v>3825</v>
      </c>
      <c r="B2044" s="5" t="s">
        <v>3824</v>
      </c>
      <c r="C2044" s="5" t="s">
        <v>9</v>
      </c>
      <c r="D2044" s="11" t="s">
        <v>2241</v>
      </c>
      <c r="E2044" s="9" t="s">
        <v>2242</v>
      </c>
    </row>
    <row r="2045" spans="1:5" ht="13.2" x14ac:dyDescent="0.25">
      <c r="A2045" s="18" t="s">
        <v>3827</v>
      </c>
      <c r="B2045" s="5" t="s">
        <v>3826</v>
      </c>
      <c r="C2045" s="5" t="s">
        <v>84</v>
      </c>
      <c r="D2045" s="12" t="s">
        <v>339</v>
      </c>
      <c r="E2045" s="10" t="s">
        <v>340</v>
      </c>
    </row>
    <row r="2046" spans="1:5" ht="13.2" x14ac:dyDescent="0.25">
      <c r="C2046" s="5" t="s">
        <v>9</v>
      </c>
      <c r="D2046" s="11" t="s">
        <v>341</v>
      </c>
      <c r="E2046" s="9" t="s">
        <v>342</v>
      </c>
    </row>
    <row r="2047" spans="1:5" ht="13.2" x14ac:dyDescent="0.25">
      <c r="A2047" s="18" t="s">
        <v>3829</v>
      </c>
      <c r="B2047" s="5" t="s">
        <v>3828</v>
      </c>
      <c r="C2047" s="5" t="s">
        <v>84</v>
      </c>
      <c r="D2047" s="12" t="s">
        <v>339</v>
      </c>
      <c r="E2047" s="10" t="s">
        <v>340</v>
      </c>
    </row>
    <row r="2048" spans="1:5" ht="13.2" x14ac:dyDescent="0.25">
      <c r="C2048" s="5" t="s">
        <v>9</v>
      </c>
      <c r="D2048" s="11" t="s">
        <v>559</v>
      </c>
      <c r="E2048" s="9" t="s">
        <v>560</v>
      </c>
    </row>
    <row r="2049" spans="1:5" ht="13.2" x14ac:dyDescent="0.25">
      <c r="C2049" s="5" t="s">
        <v>9</v>
      </c>
      <c r="D2049" s="11" t="s">
        <v>341</v>
      </c>
      <c r="E2049" s="9" t="s">
        <v>342</v>
      </c>
    </row>
    <row r="2050" spans="1:5" ht="13.2" x14ac:dyDescent="0.25">
      <c r="A2050" s="18" t="s">
        <v>3831</v>
      </c>
      <c r="B2050" s="5" t="s">
        <v>3830</v>
      </c>
      <c r="C2050" s="5" t="s">
        <v>9</v>
      </c>
      <c r="D2050" s="11" t="s">
        <v>1810</v>
      </c>
      <c r="E2050" s="9" t="s">
        <v>1811</v>
      </c>
    </row>
    <row r="2051" spans="1:5" ht="13.2" x14ac:dyDescent="0.25">
      <c r="A2051" s="18" t="s">
        <v>3833</v>
      </c>
      <c r="B2051" s="5" t="s">
        <v>3832</v>
      </c>
      <c r="C2051" s="5" t="s">
        <v>84</v>
      </c>
      <c r="D2051" s="12" t="s">
        <v>339</v>
      </c>
      <c r="E2051" s="10" t="s">
        <v>340</v>
      </c>
    </row>
    <row r="2052" spans="1:5" ht="13.2" x14ac:dyDescent="0.25">
      <c r="C2052" s="5" t="s">
        <v>9</v>
      </c>
      <c r="D2052" s="11" t="s">
        <v>341</v>
      </c>
      <c r="E2052" s="9" t="s">
        <v>342</v>
      </c>
    </row>
    <row r="2053" spans="1:5" ht="13.2" x14ac:dyDescent="0.25">
      <c r="A2053" s="18" t="s">
        <v>3835</v>
      </c>
      <c r="B2053" s="5" t="s">
        <v>3834</v>
      </c>
      <c r="C2053" s="5" t="s">
        <v>84</v>
      </c>
      <c r="D2053" s="12" t="s">
        <v>339</v>
      </c>
      <c r="E2053" s="10" t="s">
        <v>340</v>
      </c>
    </row>
    <row r="2054" spans="1:5" ht="13.2" x14ac:dyDescent="0.25">
      <c r="C2054" s="5" t="s">
        <v>9</v>
      </c>
      <c r="D2054" s="11" t="s">
        <v>341</v>
      </c>
      <c r="E2054" s="9" t="s">
        <v>342</v>
      </c>
    </row>
    <row r="2055" spans="1:5" ht="13.2" x14ac:dyDescent="0.25">
      <c r="A2055" s="18" t="s">
        <v>3837</v>
      </c>
      <c r="B2055" s="5" t="s">
        <v>3836</v>
      </c>
      <c r="C2055" s="5" t="s">
        <v>84</v>
      </c>
      <c r="D2055" s="12" t="s">
        <v>679</v>
      </c>
      <c r="E2055" s="10" t="s">
        <v>680</v>
      </c>
    </row>
    <row r="2056" spans="1:5" ht="13.2" x14ac:dyDescent="0.25">
      <c r="C2056" s="5" t="s">
        <v>84</v>
      </c>
      <c r="D2056" s="12" t="s">
        <v>339</v>
      </c>
      <c r="E2056" s="10" t="s">
        <v>340</v>
      </c>
    </row>
    <row r="2057" spans="1:5" ht="13.2" x14ac:dyDescent="0.25">
      <c r="C2057" s="5" t="s">
        <v>9</v>
      </c>
      <c r="D2057" s="11" t="s">
        <v>341</v>
      </c>
      <c r="E2057" s="9" t="s">
        <v>342</v>
      </c>
    </row>
    <row r="2058" spans="1:5" ht="13.2" x14ac:dyDescent="0.25">
      <c r="A2058" s="18" t="s">
        <v>3839</v>
      </c>
      <c r="B2058" s="5" t="s">
        <v>3838</v>
      </c>
      <c r="C2058" s="5" t="s">
        <v>84</v>
      </c>
      <c r="D2058" s="12" t="s">
        <v>339</v>
      </c>
      <c r="E2058" s="10" t="s">
        <v>340</v>
      </c>
    </row>
    <row r="2059" spans="1:5" ht="13.2" x14ac:dyDescent="0.25">
      <c r="C2059" s="5" t="s">
        <v>9</v>
      </c>
      <c r="D2059" s="11" t="s">
        <v>341</v>
      </c>
      <c r="E2059" s="9" t="s">
        <v>342</v>
      </c>
    </row>
    <row r="2060" spans="1:5" ht="13.2" x14ac:dyDescent="0.25">
      <c r="A2060" s="18" t="s">
        <v>340</v>
      </c>
      <c r="B2060" s="5" t="s">
        <v>339</v>
      </c>
      <c r="C2060" s="5" t="s">
        <v>84</v>
      </c>
      <c r="D2060" s="12" t="s">
        <v>561</v>
      </c>
      <c r="E2060" s="10" t="s">
        <v>562</v>
      </c>
    </row>
    <row r="2061" spans="1:5" ht="13.2" x14ac:dyDescent="0.25">
      <c r="C2061" s="5" t="s">
        <v>84</v>
      </c>
      <c r="D2061" s="12" t="s">
        <v>341</v>
      </c>
      <c r="E2061" s="10" t="s">
        <v>342</v>
      </c>
    </row>
    <row r="2062" spans="1:5" ht="13.2" x14ac:dyDescent="0.25">
      <c r="A2062" s="18" t="s">
        <v>3841</v>
      </c>
      <c r="B2062" s="5" t="s">
        <v>3840</v>
      </c>
      <c r="C2062" s="5" t="s">
        <v>84</v>
      </c>
      <c r="D2062" s="12" t="s">
        <v>339</v>
      </c>
      <c r="E2062" s="10" t="s">
        <v>340</v>
      </c>
    </row>
    <row r="2063" spans="1:5" ht="13.2" x14ac:dyDescent="0.25">
      <c r="C2063" s="5" t="s">
        <v>9</v>
      </c>
      <c r="D2063" s="11" t="s">
        <v>341</v>
      </c>
      <c r="E2063" s="9" t="s">
        <v>342</v>
      </c>
    </row>
    <row r="2064" spans="1:5" ht="13.2" x14ac:dyDescent="0.25">
      <c r="A2064" s="18" t="s">
        <v>3843</v>
      </c>
      <c r="B2064" s="5" t="s">
        <v>3842</v>
      </c>
      <c r="C2064" s="5" t="s">
        <v>84</v>
      </c>
      <c r="D2064" s="12" t="s">
        <v>339</v>
      </c>
      <c r="E2064" s="10" t="s">
        <v>340</v>
      </c>
    </row>
    <row r="2065" spans="1:5" ht="13.2" x14ac:dyDescent="0.25">
      <c r="C2065" s="5" t="s">
        <v>9</v>
      </c>
      <c r="D2065" s="11" t="s">
        <v>341</v>
      </c>
      <c r="E2065" s="9" t="s">
        <v>342</v>
      </c>
    </row>
    <row r="2066" spans="1:5" ht="13.2" x14ac:dyDescent="0.25">
      <c r="A2066" s="18" t="s">
        <v>3845</v>
      </c>
      <c r="B2066" s="5" t="s">
        <v>3844</v>
      </c>
      <c r="C2066" s="5" t="s">
        <v>84</v>
      </c>
      <c r="D2066" s="12" t="s">
        <v>127</v>
      </c>
      <c r="E2066" s="10" t="s">
        <v>128</v>
      </c>
    </row>
    <row r="2067" spans="1:5" ht="13.2" x14ac:dyDescent="0.25">
      <c r="A2067" s="18" t="s">
        <v>3847</v>
      </c>
      <c r="B2067" s="5" t="s">
        <v>3846</v>
      </c>
      <c r="C2067" s="5" t="s">
        <v>84</v>
      </c>
      <c r="D2067" s="12" t="s">
        <v>339</v>
      </c>
      <c r="E2067" s="10" t="s">
        <v>340</v>
      </c>
    </row>
    <row r="2068" spans="1:5" ht="13.2" x14ac:dyDescent="0.25">
      <c r="C2068" s="5" t="s">
        <v>9</v>
      </c>
      <c r="D2068" s="11" t="s">
        <v>341</v>
      </c>
      <c r="E2068" s="9" t="s">
        <v>342</v>
      </c>
    </row>
    <row r="2069" spans="1:5" ht="13.2" x14ac:dyDescent="0.25">
      <c r="A2069" s="18" t="s">
        <v>3849</v>
      </c>
      <c r="B2069" s="5" t="s">
        <v>3848</v>
      </c>
      <c r="C2069" s="5" t="s">
        <v>84</v>
      </c>
      <c r="D2069" s="12" t="s">
        <v>309</v>
      </c>
      <c r="E2069" s="10" t="s">
        <v>310</v>
      </c>
    </row>
    <row r="2070" spans="1:5" ht="13.2" x14ac:dyDescent="0.25">
      <c r="A2070" s="18" t="s">
        <v>3851</v>
      </c>
      <c r="B2070" s="5" t="s">
        <v>3850</v>
      </c>
      <c r="C2070" s="5" t="s">
        <v>84</v>
      </c>
      <c r="D2070" s="12" t="s">
        <v>93</v>
      </c>
      <c r="E2070" s="10" t="s">
        <v>94</v>
      </c>
    </row>
    <row r="2071" spans="1:5" ht="13.2" x14ac:dyDescent="0.25">
      <c r="A2071" s="18" t="s">
        <v>3853</v>
      </c>
      <c r="B2071" s="5" t="s">
        <v>3852</v>
      </c>
      <c r="C2071" s="5" t="s">
        <v>84</v>
      </c>
      <c r="D2071" s="12" t="s">
        <v>1236</v>
      </c>
      <c r="E2071" s="10" t="s">
        <v>1237</v>
      </c>
    </row>
    <row r="2072" spans="1:5" ht="13.2" x14ac:dyDescent="0.25">
      <c r="C2072" s="5" t="s">
        <v>9</v>
      </c>
      <c r="D2072" s="11" t="s">
        <v>1264</v>
      </c>
      <c r="E2072" s="9" t="s">
        <v>1265</v>
      </c>
    </row>
    <row r="2073" spans="1:5" ht="13.2" x14ac:dyDescent="0.25">
      <c r="A2073" s="18" t="s">
        <v>3855</v>
      </c>
      <c r="B2073" s="5" t="s">
        <v>3854</v>
      </c>
      <c r="C2073" s="5" t="s">
        <v>84</v>
      </c>
      <c r="D2073" s="12" t="s">
        <v>496</v>
      </c>
      <c r="E2073" s="10" t="s">
        <v>497</v>
      </c>
    </row>
    <row r="2074" spans="1:5" ht="13.2" x14ac:dyDescent="0.25">
      <c r="C2074" s="5" t="s">
        <v>9</v>
      </c>
      <c r="D2074" s="11" t="s">
        <v>498</v>
      </c>
      <c r="E2074" s="9" t="s">
        <v>499</v>
      </c>
    </row>
    <row r="2075" spans="1:5" ht="13.2" x14ac:dyDescent="0.25">
      <c r="A2075" s="18" t="s">
        <v>3857</v>
      </c>
      <c r="B2075" s="5" t="s">
        <v>3856</v>
      </c>
      <c r="C2075" s="5" t="s">
        <v>9</v>
      </c>
      <c r="D2075" s="11" t="s">
        <v>269</v>
      </c>
      <c r="E2075" s="9" t="s">
        <v>270</v>
      </c>
    </row>
    <row r="2076" spans="1:5" ht="13.2" x14ac:dyDescent="0.25">
      <c r="C2076" s="5" t="s">
        <v>9</v>
      </c>
      <c r="D2076" s="11" t="s">
        <v>533</v>
      </c>
      <c r="E2076" s="9" t="s">
        <v>534</v>
      </c>
    </row>
    <row r="2077" spans="1:5" ht="13.2" x14ac:dyDescent="0.25">
      <c r="C2077" s="5" t="s">
        <v>9</v>
      </c>
      <c r="D2077" s="11" t="s">
        <v>2122</v>
      </c>
      <c r="E2077" s="9" t="s">
        <v>2123</v>
      </c>
    </row>
    <row r="2078" spans="1:5" ht="13.2" x14ac:dyDescent="0.25">
      <c r="A2078" s="18" t="s">
        <v>3859</v>
      </c>
      <c r="B2078" s="5" t="s">
        <v>3858</v>
      </c>
      <c r="C2078" s="5" t="s">
        <v>84</v>
      </c>
      <c r="D2078" s="12" t="s">
        <v>989</v>
      </c>
      <c r="E2078" s="10" t="s">
        <v>990</v>
      </c>
    </row>
    <row r="2079" spans="1:5" ht="13.2" x14ac:dyDescent="0.25">
      <c r="C2079" s="5" t="s">
        <v>9</v>
      </c>
      <c r="D2079" s="11" t="s">
        <v>991</v>
      </c>
      <c r="E2079" s="9" t="s">
        <v>990</v>
      </c>
    </row>
    <row r="2080" spans="1:5" ht="13.2" x14ac:dyDescent="0.25">
      <c r="A2080" s="18" t="s">
        <v>3861</v>
      </c>
      <c r="B2080" s="5" t="s">
        <v>3860</v>
      </c>
      <c r="C2080" s="5" t="s">
        <v>9</v>
      </c>
      <c r="D2080" s="11" t="s">
        <v>3862</v>
      </c>
      <c r="E2080" s="9" t="s">
        <v>3863</v>
      </c>
    </row>
    <row r="2081" spans="1:5" ht="13.2" x14ac:dyDescent="0.25">
      <c r="A2081" s="18" t="s">
        <v>3865</v>
      </c>
      <c r="B2081" s="5" t="s">
        <v>3864</v>
      </c>
      <c r="C2081" s="5" t="s">
        <v>9</v>
      </c>
      <c r="D2081" s="11" t="s">
        <v>1758</v>
      </c>
      <c r="E2081" s="9" t="s">
        <v>1759</v>
      </c>
    </row>
    <row r="2082" spans="1:5" ht="13.2" x14ac:dyDescent="0.25">
      <c r="A2082" s="18" t="s">
        <v>3867</v>
      </c>
      <c r="B2082" s="5" t="s">
        <v>3866</v>
      </c>
      <c r="C2082" s="5" t="s">
        <v>84</v>
      </c>
      <c r="D2082" s="12" t="s">
        <v>171</v>
      </c>
      <c r="E2082" s="10" t="s">
        <v>172</v>
      </c>
    </row>
    <row r="2083" spans="1:5" ht="13.2" x14ac:dyDescent="0.25">
      <c r="C2083" s="5" t="s">
        <v>84</v>
      </c>
      <c r="D2083" s="12" t="s">
        <v>496</v>
      </c>
      <c r="E2083" s="10" t="s">
        <v>497</v>
      </c>
    </row>
    <row r="2084" spans="1:5" ht="13.2" x14ac:dyDescent="0.25">
      <c r="C2084" s="5" t="s">
        <v>9</v>
      </c>
      <c r="D2084" s="11" t="s">
        <v>173</v>
      </c>
      <c r="E2084" s="9" t="s">
        <v>174</v>
      </c>
    </row>
    <row r="2085" spans="1:5" ht="13.2" x14ac:dyDescent="0.25">
      <c r="C2085" s="5" t="s">
        <v>9</v>
      </c>
      <c r="D2085" s="11" t="s">
        <v>498</v>
      </c>
      <c r="E2085" s="9" t="s">
        <v>499</v>
      </c>
    </row>
    <row r="2086" spans="1:5" ht="13.2" x14ac:dyDescent="0.25">
      <c r="A2086" s="18" t="s">
        <v>3869</v>
      </c>
      <c r="B2086" s="5" t="s">
        <v>3868</v>
      </c>
      <c r="C2086" s="5" t="s">
        <v>84</v>
      </c>
      <c r="D2086" s="12" t="s">
        <v>171</v>
      </c>
      <c r="E2086" s="10" t="s">
        <v>172</v>
      </c>
    </row>
    <row r="2087" spans="1:5" ht="13.2" x14ac:dyDescent="0.25">
      <c r="C2087" s="5" t="s">
        <v>9</v>
      </c>
      <c r="D2087" s="11" t="s">
        <v>173</v>
      </c>
      <c r="E2087" s="9" t="s">
        <v>174</v>
      </c>
    </row>
    <row r="2088" spans="1:5" ht="13.2" x14ac:dyDescent="0.25">
      <c r="A2088" s="18" t="s">
        <v>3871</v>
      </c>
      <c r="B2088" s="5" t="s">
        <v>3870</v>
      </c>
      <c r="C2088" s="5" t="s">
        <v>84</v>
      </c>
      <c r="D2088" s="12" t="s">
        <v>398</v>
      </c>
      <c r="E2088" s="10" t="s">
        <v>399</v>
      </c>
    </row>
    <row r="2089" spans="1:5" ht="13.2" x14ac:dyDescent="0.25">
      <c r="C2089" s="5" t="s">
        <v>9</v>
      </c>
      <c r="D2089" s="11" t="s">
        <v>400</v>
      </c>
      <c r="E2089" s="9" t="s">
        <v>401</v>
      </c>
    </row>
    <row r="2090" spans="1:5" ht="13.2" x14ac:dyDescent="0.25">
      <c r="A2090" s="18" t="s">
        <v>3873</v>
      </c>
      <c r="B2090" s="5" t="s">
        <v>3872</v>
      </c>
      <c r="C2090" s="5" t="s">
        <v>84</v>
      </c>
      <c r="D2090" s="12" t="s">
        <v>2207</v>
      </c>
      <c r="E2090" s="10" t="s">
        <v>2208</v>
      </c>
    </row>
    <row r="2091" spans="1:5" ht="13.2" x14ac:dyDescent="0.25">
      <c r="C2091" s="5" t="s">
        <v>9</v>
      </c>
      <c r="D2091" s="11" t="s">
        <v>2209</v>
      </c>
      <c r="E2091" s="9" t="s">
        <v>2210</v>
      </c>
    </row>
    <row r="2092" spans="1:5" ht="13.2" x14ac:dyDescent="0.25">
      <c r="A2092" s="18" t="s">
        <v>3875</v>
      </c>
      <c r="B2092" s="5" t="s">
        <v>3874</v>
      </c>
      <c r="C2092" s="5" t="s">
        <v>9</v>
      </c>
      <c r="D2092" s="11" t="s">
        <v>3876</v>
      </c>
      <c r="E2092" s="9" t="s">
        <v>3877</v>
      </c>
    </row>
    <row r="2093" spans="1:5" ht="13.2" x14ac:dyDescent="0.25">
      <c r="C2093" s="5" t="s">
        <v>9</v>
      </c>
      <c r="D2093" s="11" t="s">
        <v>3878</v>
      </c>
      <c r="E2093" s="9" t="s">
        <v>3879</v>
      </c>
    </row>
    <row r="2094" spans="1:5" ht="13.2" x14ac:dyDescent="0.25">
      <c r="A2094" s="18" t="s">
        <v>3881</v>
      </c>
      <c r="B2094" s="5" t="s">
        <v>3880</v>
      </c>
      <c r="C2094" s="5" t="s">
        <v>9</v>
      </c>
      <c r="D2094" s="11" t="s">
        <v>1574</v>
      </c>
      <c r="E2094" s="9" t="s">
        <v>1575</v>
      </c>
    </row>
    <row r="2095" spans="1:5" ht="13.2" x14ac:dyDescent="0.25">
      <c r="A2095" s="18" t="s">
        <v>3883</v>
      </c>
      <c r="B2095" s="5" t="s">
        <v>3882</v>
      </c>
      <c r="C2095" s="5" t="s">
        <v>9</v>
      </c>
      <c r="D2095" s="11" t="s">
        <v>599</v>
      </c>
      <c r="E2095" s="9" t="s">
        <v>600</v>
      </c>
    </row>
    <row r="2096" spans="1:5" ht="13.2" x14ac:dyDescent="0.25">
      <c r="C2096" s="5" t="s">
        <v>9</v>
      </c>
      <c r="D2096" s="11" t="s">
        <v>3884</v>
      </c>
      <c r="E2096" s="9" t="s">
        <v>3885</v>
      </c>
    </row>
    <row r="2097" spans="1:5" ht="13.2" x14ac:dyDescent="0.25">
      <c r="A2097" s="18" t="s">
        <v>3887</v>
      </c>
      <c r="B2097" s="5" t="s">
        <v>3886</v>
      </c>
      <c r="C2097" s="5" t="s">
        <v>9</v>
      </c>
      <c r="D2097" s="11" t="s">
        <v>3888</v>
      </c>
      <c r="E2097" s="9" t="s">
        <v>3889</v>
      </c>
    </row>
    <row r="2098" spans="1:5" ht="13.2" x14ac:dyDescent="0.25">
      <c r="A2098" s="18" t="s">
        <v>3891</v>
      </c>
      <c r="B2098" s="5" t="s">
        <v>3890</v>
      </c>
      <c r="C2098" s="5" t="s">
        <v>9</v>
      </c>
      <c r="D2098" s="11" t="s">
        <v>3892</v>
      </c>
      <c r="E2098" s="9" t="s">
        <v>3893</v>
      </c>
    </row>
    <row r="2099" spans="1:5" ht="13.2" x14ac:dyDescent="0.25">
      <c r="A2099" s="18" t="s">
        <v>3895</v>
      </c>
      <c r="B2099" s="5" t="s">
        <v>3894</v>
      </c>
      <c r="C2099" s="5" t="s">
        <v>9</v>
      </c>
      <c r="D2099" s="11" t="s">
        <v>3896</v>
      </c>
      <c r="E2099" s="9" t="s">
        <v>3897</v>
      </c>
    </row>
    <row r="2100" spans="1:5" ht="13.2" x14ac:dyDescent="0.25">
      <c r="A2100" s="18" t="s">
        <v>3899</v>
      </c>
      <c r="B2100" s="5" t="s">
        <v>3898</v>
      </c>
      <c r="C2100" s="5" t="s">
        <v>84</v>
      </c>
      <c r="D2100" s="12" t="s">
        <v>89</v>
      </c>
      <c r="E2100" s="10" t="s">
        <v>90</v>
      </c>
    </row>
    <row r="2101" spans="1:5" ht="13.2" x14ac:dyDescent="0.25">
      <c r="A2101" s="18" t="s">
        <v>248</v>
      </c>
      <c r="B2101" s="5" t="s">
        <v>247</v>
      </c>
      <c r="C2101" s="5" t="s">
        <v>9</v>
      </c>
      <c r="D2101" s="11" t="s">
        <v>265</v>
      </c>
      <c r="E2101" s="9" t="s">
        <v>266</v>
      </c>
    </row>
    <row r="2102" spans="1:5" ht="13.2" x14ac:dyDescent="0.25">
      <c r="A2102" s="18" t="s">
        <v>3901</v>
      </c>
      <c r="B2102" s="5" t="s">
        <v>3900</v>
      </c>
      <c r="C2102" s="5" t="s">
        <v>84</v>
      </c>
      <c r="D2102" s="12" t="s">
        <v>2401</v>
      </c>
      <c r="E2102" s="10" t="s">
        <v>2402</v>
      </c>
    </row>
    <row r="2103" spans="1:5" ht="13.2" x14ac:dyDescent="0.25">
      <c r="C2103" s="5" t="s">
        <v>9</v>
      </c>
      <c r="D2103" s="11" t="s">
        <v>2403</v>
      </c>
      <c r="E2103" s="9" t="s">
        <v>2404</v>
      </c>
    </row>
    <row r="2104" spans="1:5" ht="13.2" x14ac:dyDescent="0.25">
      <c r="A2104" s="18" t="s">
        <v>3903</v>
      </c>
      <c r="B2104" s="5" t="s">
        <v>3902</v>
      </c>
      <c r="C2104" s="5" t="s">
        <v>84</v>
      </c>
      <c r="D2104" s="12" t="s">
        <v>159</v>
      </c>
      <c r="E2104" s="10" t="s">
        <v>160</v>
      </c>
    </row>
    <row r="2105" spans="1:5" ht="13.2" x14ac:dyDescent="0.25">
      <c r="C2105" s="5" t="s">
        <v>9</v>
      </c>
      <c r="D2105" s="11" t="s">
        <v>165</v>
      </c>
      <c r="E2105" s="9" t="s">
        <v>166</v>
      </c>
    </row>
    <row r="2106" spans="1:5" ht="13.2" x14ac:dyDescent="0.25">
      <c r="A2106" s="18" t="s">
        <v>3905</v>
      </c>
      <c r="B2106" s="5" t="s">
        <v>3904</v>
      </c>
      <c r="C2106" s="5" t="s">
        <v>84</v>
      </c>
      <c r="D2106" s="12" t="s">
        <v>235</v>
      </c>
      <c r="E2106" s="10" t="s">
        <v>236</v>
      </c>
    </row>
    <row r="2107" spans="1:5" ht="13.2" x14ac:dyDescent="0.25">
      <c r="C2107" s="5" t="s">
        <v>9</v>
      </c>
      <c r="D2107" s="11" t="s">
        <v>2301</v>
      </c>
      <c r="E2107" s="9" t="s">
        <v>2302</v>
      </c>
    </row>
    <row r="2108" spans="1:5" ht="13.2" x14ac:dyDescent="0.25">
      <c r="A2108" s="18" t="s">
        <v>3907</v>
      </c>
      <c r="B2108" s="5" t="s">
        <v>3906</v>
      </c>
      <c r="C2108" s="5" t="s">
        <v>9</v>
      </c>
      <c r="D2108" s="11" t="s">
        <v>820</v>
      </c>
      <c r="E2108" s="9" t="s">
        <v>821</v>
      </c>
    </row>
    <row r="2109" spans="1:5" ht="13.2" x14ac:dyDescent="0.25">
      <c r="C2109" s="5" t="s">
        <v>9</v>
      </c>
      <c r="D2109" s="11" t="s">
        <v>3908</v>
      </c>
      <c r="E2109" s="9" t="s">
        <v>3909</v>
      </c>
    </row>
    <row r="2110" spans="1:5" ht="13.2" x14ac:dyDescent="0.25">
      <c r="A2110" s="18" t="s">
        <v>3911</v>
      </c>
      <c r="B2110" s="5" t="s">
        <v>3910</v>
      </c>
      <c r="C2110" s="5" t="s">
        <v>9</v>
      </c>
      <c r="D2110" s="11" t="s">
        <v>599</v>
      </c>
      <c r="E2110" s="9" t="s">
        <v>600</v>
      </c>
    </row>
    <row r="2111" spans="1:5" ht="13.2" x14ac:dyDescent="0.25">
      <c r="C2111" s="5" t="s">
        <v>9</v>
      </c>
      <c r="D2111" s="11" t="s">
        <v>3710</v>
      </c>
      <c r="E2111" s="9" t="s">
        <v>3711</v>
      </c>
    </row>
    <row r="2112" spans="1:5" ht="13.2" x14ac:dyDescent="0.25">
      <c r="A2112" s="18" t="s">
        <v>3913</v>
      </c>
      <c r="B2112" s="5" t="s">
        <v>3912</v>
      </c>
      <c r="C2112" s="5" t="s">
        <v>84</v>
      </c>
      <c r="D2112" s="12" t="s">
        <v>3914</v>
      </c>
      <c r="E2112" s="10" t="s">
        <v>3915</v>
      </c>
    </row>
    <row r="2113" spans="1:5" ht="13.2" x14ac:dyDescent="0.25">
      <c r="C2113" s="5" t="s">
        <v>9</v>
      </c>
      <c r="D2113" s="11" t="s">
        <v>635</v>
      </c>
      <c r="E2113" s="9" t="s">
        <v>636</v>
      </c>
    </row>
    <row r="2114" spans="1:5" ht="13.2" x14ac:dyDescent="0.25">
      <c r="A2114" s="18" t="s">
        <v>3917</v>
      </c>
      <c r="B2114" s="5" t="s">
        <v>3916</v>
      </c>
      <c r="C2114" s="5" t="s">
        <v>9</v>
      </c>
      <c r="D2114" s="11" t="s">
        <v>3918</v>
      </c>
      <c r="E2114" s="9" t="s">
        <v>3919</v>
      </c>
    </row>
    <row r="2115" spans="1:5" ht="13.2" x14ac:dyDescent="0.25">
      <c r="C2115" s="5" t="s">
        <v>9</v>
      </c>
      <c r="D2115" s="11" t="s">
        <v>802</v>
      </c>
      <c r="E2115" s="9" t="s">
        <v>803</v>
      </c>
    </row>
    <row r="2116" spans="1:5" ht="13.2" x14ac:dyDescent="0.25">
      <c r="C2116" s="5" t="s">
        <v>9</v>
      </c>
      <c r="D2116" s="11" t="s">
        <v>1524</v>
      </c>
      <c r="E2116" s="9" t="s">
        <v>1525</v>
      </c>
    </row>
    <row r="2117" spans="1:5" ht="13.2" x14ac:dyDescent="0.25">
      <c r="A2117" s="18" t="s">
        <v>3921</v>
      </c>
      <c r="B2117" s="5" t="s">
        <v>3920</v>
      </c>
      <c r="C2117" s="5" t="s">
        <v>84</v>
      </c>
      <c r="D2117" s="12" t="s">
        <v>183</v>
      </c>
      <c r="E2117" s="10" t="s">
        <v>184</v>
      </c>
    </row>
    <row r="2118" spans="1:5" ht="13.2" x14ac:dyDescent="0.25">
      <c r="A2118" s="18" t="s">
        <v>3923</v>
      </c>
      <c r="B2118" s="5" t="s">
        <v>3922</v>
      </c>
      <c r="C2118" s="5" t="s">
        <v>9</v>
      </c>
      <c r="D2118" s="11" t="s">
        <v>2197</v>
      </c>
      <c r="E2118" s="9" t="s">
        <v>2198</v>
      </c>
    </row>
    <row r="2119" spans="1:5" ht="13.2" x14ac:dyDescent="0.25">
      <c r="A2119" s="18" t="s">
        <v>3925</v>
      </c>
      <c r="B2119" s="5" t="s">
        <v>3924</v>
      </c>
      <c r="C2119" s="5" t="s">
        <v>9</v>
      </c>
      <c r="D2119" s="11" t="s">
        <v>621</v>
      </c>
      <c r="E2119" s="9" t="s">
        <v>622</v>
      </c>
    </row>
    <row r="2120" spans="1:5" ht="13.2" x14ac:dyDescent="0.25">
      <c r="A2120" s="18" t="s">
        <v>3927</v>
      </c>
      <c r="B2120" s="5" t="s">
        <v>3926</v>
      </c>
      <c r="C2120" s="5" t="s">
        <v>84</v>
      </c>
      <c r="D2120" s="12" t="s">
        <v>183</v>
      </c>
      <c r="E2120" s="10" t="s">
        <v>184</v>
      </c>
    </row>
    <row r="2121" spans="1:5" ht="13.2" x14ac:dyDescent="0.25">
      <c r="A2121" s="18" t="s">
        <v>3929</v>
      </c>
      <c r="B2121" s="5" t="s">
        <v>3928</v>
      </c>
      <c r="C2121" s="5" t="s">
        <v>84</v>
      </c>
      <c r="D2121" s="12" t="s">
        <v>512</v>
      </c>
      <c r="E2121" s="10" t="s">
        <v>513</v>
      </c>
    </row>
    <row r="2122" spans="1:5" ht="13.2" x14ac:dyDescent="0.25">
      <c r="C2122" s="5" t="s">
        <v>9</v>
      </c>
      <c r="D2122" s="11" t="s">
        <v>635</v>
      </c>
      <c r="E2122" s="9" t="s">
        <v>636</v>
      </c>
    </row>
    <row r="2123" spans="1:5" ht="13.2" x14ac:dyDescent="0.25">
      <c r="A2123" s="18" t="s">
        <v>3931</v>
      </c>
      <c r="B2123" s="5" t="s">
        <v>3930</v>
      </c>
      <c r="C2123" s="5" t="s">
        <v>84</v>
      </c>
      <c r="D2123" s="12" t="s">
        <v>1981</v>
      </c>
      <c r="E2123" s="10" t="s">
        <v>1982</v>
      </c>
    </row>
    <row r="2124" spans="1:5" ht="13.2" x14ac:dyDescent="0.25">
      <c r="C2124" s="5" t="s">
        <v>9</v>
      </c>
      <c r="D2124" s="11" t="s">
        <v>1979</v>
      </c>
      <c r="E2124" s="9" t="s">
        <v>1980</v>
      </c>
    </row>
    <row r="2125" spans="1:5" ht="13.2" x14ac:dyDescent="0.25">
      <c r="A2125" s="18" t="s">
        <v>3933</v>
      </c>
      <c r="B2125" s="5" t="s">
        <v>3932</v>
      </c>
      <c r="C2125" s="15" t="s">
        <v>9</v>
      </c>
      <c r="D2125" s="11" t="s">
        <v>359</v>
      </c>
      <c r="E2125" s="9" t="s">
        <v>360</v>
      </c>
    </row>
    <row r="2126" spans="1:5" ht="13.2" x14ac:dyDescent="0.25">
      <c r="B2126" s="6" t="s">
        <v>3934</v>
      </c>
      <c r="C2126" s="7">
        <v>1</v>
      </c>
      <c r="E2126" s="8" t="s">
        <v>3935</v>
      </c>
    </row>
  </sheetData>
  <conditionalFormatting sqref="A1:A3 A2126:A1048576">
    <cfRule type="containsBlanks" dxfId="4" priority="7">
      <formula>LEN(TRIM(A1))=0</formula>
    </cfRule>
  </conditionalFormatting>
  <conditionalFormatting sqref="B1:B3 B2126:B1048576">
    <cfRule type="containsBlanks" dxfId="3" priority="4">
      <formula>LEN(TRIM(B1))=0</formula>
    </cfRule>
  </conditionalFormatting>
  <conditionalFormatting sqref="A4:B2125">
    <cfRule type="notContainsBlanks" dxfId="2" priority="3">
      <formula>LEN(TRIM(A4))&gt;0</formula>
    </cfRule>
  </conditionalFormatting>
  <conditionalFormatting sqref="B1:B1048576">
    <cfRule type="containsBlanks" dxfId="1" priority="2">
      <formula>LEN(TRIM(B1))=0</formula>
    </cfRule>
  </conditionalFormatting>
  <conditionalFormatting sqref="C1:C1048576">
    <cfRule type="notContainsBlanks" dxfId="0" priority="1">
      <formula>LEN(TRIM(C1))&gt;0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Pash, James M (NIH/NLM) [E]</dc:creator>
  <cp:lastModifiedBy>Pash, James M (NIH/NLM) [E]</cp:lastModifiedBy>
  <dcterms:created xsi:type="dcterms:W3CDTF">2016-08-16T20:53:58Z</dcterms:created>
  <dcterms:modified xsi:type="dcterms:W3CDTF">2016-08-16T20:56:09Z</dcterms:modified>
</cp:coreProperties>
</file>